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ms-excel.sheet.macroEnabled.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queryTables/queryTable1.xml" ContentType="application/vnd.openxmlformats-officedocument.spreadsheetml.queryTable+xml"/>
  <Override PartName="/xl/queryTables/queryTable2.xml" ContentType="application/vnd.openxmlformats-officedocument.spreadsheetml.queryTable+xml"/>
  <Override PartName="/xl/vbaProject.bin" ContentType="application/vnd.ms-office.vbaPro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codeName="{51196F13-6AD0-C1B8-E2B4-A1F9AE17003E}"/>
  <workbookPr codeName="ThisWorkbook" defaultThemeVersion="164011"/>
  <mc:AlternateContent xmlns:mc="http://schemas.openxmlformats.org/markup-compatibility/2006">
    <mc:Choice Requires="x15">
      <x15ac:absPath xmlns:x15ac="http://schemas.microsoft.com/office/spreadsheetml/2010/11/ac" url="C:\Users\fabre\Documents\www\global_tax_attitudes\data\fields\"/>
    </mc:Choice>
  </mc:AlternateContent>
  <bookViews>
    <workbookView xWindow="0" yWindow="0" windowWidth="19200" windowHeight="7350"/>
  </bookViews>
  <sheets>
    <sheet name="GCS" sheetId="1" r:id="rId1"/>
    <sheet name="comment" sheetId="17" r:id="rId2"/>
  </sheets>
  <definedNames>
    <definedName name="comment_field_ES" localSheetId="1">comment!$B$1:$TX$1</definedName>
    <definedName name="gcs_field_ES" localSheetId="0">GCS!$B$1:$TX$1</definedName>
  </definedNames>
  <calcPr calcId="162913"/>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cs_field_ES" name="gcs_field_ES" connection="gcs_field_ES"/>
        </x15:modelTables>
      </x15:dataModel>
    </ext>
  </extLst>
</workbook>
</file>

<file path=xl/connections.xml><?xml version="1.0" encoding="utf-8"?>
<connections xmlns="http://schemas.openxmlformats.org/spreadsheetml/2006/main">
  <connection id="1" name="comment_field_ES" type="6" refreshedVersion="6" background="1" saveData="1">
    <textPr codePage="65001" sourceFile="C:\Users\fabre\Documents\www\global_tax_attitudes\data\fields\csv\comment_field_ES.csv" decimal="," thousands=" " tab="0" semicolon="1">
      <textFields count="192">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s>
    </textPr>
  </connection>
  <connection id="2" name="gcs_field_ES" type="103" refreshedVersion="6" minRefreshableVersion="5">
    <extLst>
      <ext xmlns:x15="http://schemas.microsoft.com/office/spreadsheetml/2010/11/main" uri="{DE250136-89BD-433C-8126-D09CA5730AF9}">
        <x15:connection id="gcs_field_ES">
          <x15:textPr codePage="65001" sourceFile="C:\Users\fabre\Documents\www\global_tax_attitudes\data\fields\csv\gcs_field_ES.csv" decimal="," thousands=" " tab="0" semicolon="1">
            <textFields count="74">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s>
          </x15:textPr>
        </x15:connection>
      </ext>
    </extLst>
  </connection>
  <connection id="3" name="gcs_field_ES1" type="6" refreshedVersion="6" background="1" saveData="1">
    <textPr codePage="65001" sourceFile="C:\Users\fabre\Documents\www\global_tax_attitudes\data\fields\csv\gcs_field_ES.csv" decimal="," thousands=" " tab="0" semicolon="1">
      <textFields count="74">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s>
    </textPr>
  </connection>
  <connection id="4" keepAlive="1" name="ThisWorkbookDataModel" description="Modèle de données"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<sst xmlns="http://schemas.openxmlformats.org/spreadsheetml/2006/main" count="1091" uniqueCount="391">
  <si>
    <t>Elements mentioned</t>
  </si>
  <si>
    <t>good</t>
  </si>
  <si>
    <t>bad</t>
  </si>
  <si>
    <t>bias</t>
  </si>
  <si>
    <t>problem</t>
  </si>
  <si>
    <t>NA</t>
  </si>
  <si>
    <t>Gracias</t>
  </si>
  <si>
    <t>Me a parecido una encuesta muy particular,a la vez que interesante y amena ,gracias</t>
  </si>
  <si>
    <t>Me parece interesante, pero lo que está claro que los pobres seguiremos pagando más, y sufriremos más. Mande el mundo quién lo mande siempre habrá la balanza de los ricos y los pobres. Y los que sufren explotados por los más ricos. Mientras no haya igualdad en todos los sentidos , y aún así siempre habrán personas que querrán más de lo que tienen</t>
  </si>
  <si>
    <t>OK</t>
  </si>
  <si>
    <t>No</t>
  </si>
  <si>
    <t>No estoy de acuerdo con que la respuesta a la primera pregunta sobre el plan climático sea que es malo para los españoles y bueno para los países más pobres. Creo que en el futuro, el plan climáticos favorecerá a todos, de ahí mi respuesta. Por lo demás, buena encuesta sobre temas importantes</t>
  </si>
  <si>
    <t>rojos no</t>
  </si>
  <si>
    <t xml:space="preserve">Los paises de mayor pobreza, ademas de la ayudas financieras, deven ser orientados al control de natalidad, con pastillas anticonceptivas, no se puede poner niños y niñas en el mundo para que se mueran de hambre\n </t>
  </si>
  <si>
    <t>es complicado contestar algunas cuestiones</t>
  </si>
  <si>
    <t>Me parece que las contestaciones sobre la economia de las personas a mi opinion si por mucho que den 30 euros y quites los empresarios ellos suben e producto y ganan igual y nsotros perdemos</t>
  </si>
  <si>
    <t>los politicos con los primeros que tendrian que bajarse el sueldo y mirar para los que estamos al limite y dejar de dar ayudas a los extrangeros y mirar por nosotros</t>
  </si>
  <si>
    <t>Nada</t>
  </si>
  <si>
    <t>Todo correcto</t>
  </si>
  <si>
    <t>Ha estado muy bien</t>
  </si>
  <si>
    <t>Bien</t>
  </si>
  <si>
    <t>Yo voto</t>
  </si>
  <si>
    <t>Sin comentarios</t>
  </si>
  <si>
    <t>Poca remuneracion por el tiempo invertido</t>
  </si>
  <si>
    <t>Está interesante aunque hay cosas que no alcanzó a comprender.</t>
  </si>
  <si>
    <t>ninguna</t>
  </si>
  <si>
    <t>Muy interesante encuesta</t>
  </si>
  <si>
    <t>Ningún comentario de interés general</t>
  </si>
  <si>
    <t>El ser humano es naturaleza.</t>
  </si>
  <si>
    <t>Que el cambio climático y toda su propaganda son una estafa, que si realmente existiera el cambio climático sería producto de la naruraleza, como lleva sucediendo desde hace millones de años, nueve cambios en los últimos diez mil años. Todos ellos sin intervención humana.</t>
  </si>
  <si>
    <t>Excelente encuesta</t>
  </si>
  <si>
    <t>Tiene que cambiar muchas cosas en la política mejorar la situación actual tanto económica médica hospitales. No solo mejorar las ayudas en lugar de dar salsa ayudas dan un trabajo aunque sea trabajos que se tenían que realizar para mejorar la comunidad jardines personas mayores que están solas abandonadas en su casa de esa manera no existiría tanto estafas engaños. Estoy a favor de que se ponga más placas solares que se arreglen los edificios para que se pueda consumir menos y producir un ahorro energético. El problema vivo en una finca donde la mayoría tiene una economía baja.y el presupuesto que nos han pasado es de 200000 euros primero hay que pagar para solicitar la alluda cantidad imposible de conseguir</t>
  </si>
  <si>
    <t>Se podría mejor el plan energético</t>
  </si>
  <si>
    <t>Creo que nos va enfocando hacia las próximas elecciones</t>
  </si>
  <si>
    <t>muy interesante, gracias</t>
  </si>
  <si>
    <t>muy interesante</t>
  </si>
  <si>
    <t>Muy interesante y diferente</t>
  </si>
  <si>
    <t>...</t>
  </si>
  <si>
    <t>Creo que este tipo de encuestas deberian ser mas frecuentes para poder influenciar en mayor grado a las autoridades , ya que estas no realizan estas preguntas</t>
  </si>
  <si>
    <t>Es una encuesta difícil y muy de pensar cada apartado\n Enhorabuena</t>
  </si>
  <si>
    <t>el tema y su desarrollo es interesante, para pensar y debatir</t>
  </si>
  <si>
    <t>Me a encantado</t>
  </si>
  <si>
    <t>Preguntar cosas más vitales, del día a día.</t>
  </si>
  <si>
    <t>Algunos supuestos estaban un poco enrevesados, no eran muy legibles.</t>
  </si>
  <si>
    <t>Nads</t>
  </si>
  <si>
    <t>Me gusto el tema de la encuesta</t>
  </si>
  <si>
    <t>Me parece que el gobierno debería tener un sueldo de un obrero, de esta manera sabrían como viven la mayoría de la población que constituye un país.</t>
  </si>
  <si>
    <t>Me gustaría que los gobiernos actuarán a favor de las personas más desfavorecidas en todo el mundo, independiente de las leyes climáticas, debemos actuar urgentemente y erradicar la pobreza.\n Subiendo los impuestos a quienes tengan mayor poder adquisitivo y bajando los mismos a las persona con menos recursos.</t>
  </si>
  <si>
    <t>Saludos.</t>
  </si>
  <si>
    <t xml:space="preserve">He detectado que en alguna pregunta se ha hecho referencia a políticas de derechas como no recomendables y eso me parece de muy poca ética al realizar una encuesta que a priori debe ser ecuánime\n </t>
  </si>
  <si>
    <t>Nada más. Ha sido muy completa</t>
  </si>
  <si>
    <t>Debemos trabajar para garantizar preservar la vida de todos los seres de este planeta. Esa debe ser la tarea prioritaria.</t>
  </si>
  <si>
    <t>Lo importante es cuidar el planeta y a los seres vivos.</t>
  </si>
  <si>
    <t>Me ha parecido muy interesante</t>
  </si>
  <si>
    <t>en la encuesta se participa sobre la igualdad en todos los  estados, pero que la renta per cápita no es la misma, por lo que hay que tener en cuenta ese concepto.\n Y no se puede olvidar a quien ayudar, dado que existen países que la corrupción es la que impera, además de jefes de estados que son dictadores.</t>
  </si>
  <si>
    <t>No me ha parecido demasiado sesgada, aunque me ha parecido progresista</t>
  </si>
  <si>
    <t>sin comentarios</t>
  </si>
  <si>
    <t>Fue interesante y distinta</t>
  </si>
  <si>
    <t>estas politicas son muy complicadas y peligrosas, no creo que generen ganacias incluso a quienes reciban transferencias o rentas, generaran inflacion que se comeran esas rentas, desempleo y crisis, los pobres seguro que acabaran perdiendo mas todavia.</t>
  </si>
  <si>
    <t>Es mas libertad aunque con siempre cosas que no ayudan a la sociedad moderna.</t>
  </si>
  <si>
    <t>Encuesta interesante pues invita a reflexionar sobre las medidas a tomar en diferentes temas sociales</t>
  </si>
  <si>
    <t>todo muy bien</t>
  </si>
  <si>
    <t>Creo que la pregunta sobre qué porcentaje apoyaría el plan climático global no tiene respuesta clara a pesar de leer las instrucciones determinadamente, aún así creo que la encuesta está bien hecha, es interesante e importante.</t>
  </si>
  <si>
    <t>Deberían aparecer más partidos políticos, no solo los que salen en la TV o en los periódicos. (Dejar de blanquear a VOX)</t>
  </si>
  <si>
    <t>Si, que todo es una vergüenza\n .. todo lo quieren arreglar con dinero y ni con acciones, Dan vergüenza, la gente cada vez es más vaga y más ignorante. Los españoles no se pueden permitir vivir dignamente a menos q tengas un alto cargo, necesitamos a todos, camareros, transpoistas, de todo... sin ellos no hay vida y sin encargo quieren q paguen más gasolina por tener coches viejos y baratos mientras miles de millones de vuelos de empresas ricas siguen quemando petróleo cada segundo, compañías ultra ricas claramente. Me da vergüenza en gobierno, más q un analfabeto... por que parece q nos están poniendo a prueba a ver que tan gilipollas somos para callar todas las mierdas de leyes que están poniendo.</t>
  </si>
  <si>
    <t>Puede que fueran muchos temas y a veces te obliga a pensar con rapidez</t>
  </si>
  <si>
    <t>Me sorprendió lo de la pena de muerte.</t>
  </si>
  <si>
    <t>Creo que la política actual debería cambiar y el gran problema de la política son los políticos que tenemos, independientemente del partido en el que militen. Los políticos actuales parecen no estar formados ni preparados. Su único interés es su propio bienestar por encima de todo y les da igual lo que tengan que hacer para conseguirlo, y por supuesto les da completamente igual la ciudadanía.</t>
  </si>
  <si>
    <t>NO ME CONVENCE LA SOLUCIÓN SANCHEZ. ESO QUE YO LO BOTÉ EN LAS ÚLTIMAS ELECCIÓNES. ES UN MENTIROSO COMPULSIVO. MUY MALO PARA ESPAÑA.</t>
  </si>
  <si>
    <t>Muy buenas sugerencias sobre el cambio climático y el ayudar a los países más pobres. Ojalá se cumpliera.</t>
  </si>
  <si>
    <t>me entusiame porque ivan a dar un insentivo bastante grande</t>
  </si>
  <si>
    <t>'- Antes de una palabra que comience por \'i\', la conjunción \'Y\' se sustituye por \'e\'.\n - Existe el pasado de subjuntivo: \'le parecería bien que se haga*, es incorrecto; debería ser: \'le parecería bien que se hiciera\'.</t>
  </si>
  <si>
    <t>Espero que sirva de algo.</t>
  </si>
  <si>
    <t>Muy interesante.  Gracias</t>
  </si>
  <si>
    <t>Ni estoy nada contenta con este gobierno de ineptos y corruptos</t>
  </si>
  <si>
    <t>En cuanto al cambio climático, discrepo la influencia negativa que se otorga a los motores de combustión interna . Hay que considerar la influencia negativa de los autos eléctricos en relación a la fabricación de baterías y sus desechos . Asimismo no se ha considerado en la encuesta  la importancia de contaminación de aviones, cruceros y fábricas .</t>
  </si>
  <si>
    <t>El tema Tratado como se plantea es una utopía</t>
  </si>
  <si>
    <t>ha sido interesante</t>
  </si>
  <si>
    <t>nada todo bien</t>
  </si>
  <si>
    <t>SIN COMENTARIO</t>
  </si>
  <si>
    <t>Es urgente empezar a tomar medidas serias reales para revertir el cambio climático, no puede ser que sólo unos pocos tomen medidas.</t>
  </si>
  <si>
    <t>Sin comentarios.</t>
  </si>
  <si>
    <t>Creo que todos debemos arrimar el hombro para conseguir un mundo más igualitario y más justo. Ayudar a la gente más desfavorecidas. Eliminar todo tipo de violencia.</t>
  </si>
  <si>
    <t>quedo interesada en participar en más enquestas como estas, me parece que una base de datos bien aplicada puede ayudar a hacer las cosas desde arriba con la opinión más democrática</t>
  </si>
  <si>
    <t>Me gustaría recibir encuestas de este tipo gracias</t>
  </si>
  <si>
    <t>Ojala muchas de las propuestas que aparecen en la encuesta puedan realizarse, aunque lo veo bastante difícil</t>
  </si>
  <si>
    <t>es muy interesante e informativa</t>
  </si>
  <si>
    <t>Me ha encantado la encuesta. Felicidades.</t>
  </si>
  <si>
    <t>Es de las encuestas más interesante que he realizado.</t>
  </si>
  <si>
    <t>Encuesta muy interesante  sobre un tema muy actual e importante  al que debemos hacer frente cuanto antes</t>
  </si>
  <si>
    <t>ninguno</t>
  </si>
  <si>
    <t>Muy interesante la verdad. Invita a reflexionar</t>
  </si>
  <si>
    <t>Las preguntas referentes a los planes no eran demasiado equilibradas.</t>
  </si>
  <si>
    <t>Entretenido</t>
  </si>
  <si>
    <t>Muy interesante. Gracias</t>
  </si>
  <si>
    <t>Creo que habría que incidir en las opciones de incrementos de impuestos no solo a los grandes patrimonios sin a los altos ingresos a partir de la media de ingresos del país.</t>
  </si>
  <si>
    <t>NO SE ME OCURRE NINGUN COMENTARIO</t>
  </si>
  <si>
    <t xml:space="preserve">creoo que es una encuesta muy completa porque estos asuntos tan impportantes a veces se dejan a un lado. Creo que los paises cuando se reunen para analizar esto deberian tener al menos una o dos soluciones para el cambio climatico, creo tambien que los gobiernos deberian ser mas energicos con los investores y tomar el control de las inversiones para mejoras del cambio climatico \n </t>
  </si>
  <si>
    <t>no ha habido preguntas , e lo que uno piensan.\n ustedes hacen preguntas y las contesciones hay poco que elegir o va dirigido a lo que ustedes quieren</t>
  </si>
  <si>
    <t>Nada que añadir</t>
  </si>
  <si>
    <t>El cambio climatico existe pero no provocado por el hombre.</t>
  </si>
  <si>
    <t>es asói</t>
  </si>
  <si>
    <t>Interesante tema de actualidad. Nos permite conocer el ámbito del medio ambiente y su correlación con el hombre</t>
  </si>
  <si>
    <t>gracias</t>
  </si>
  <si>
    <t>Interesante tema de actualidad sobre el cambio climático</t>
  </si>
  <si>
    <t>todo correcto, la derecha mata</t>
  </si>
  <si>
    <t>No tengo ningún comentario</t>
  </si>
  <si>
    <t>el cambio climatico es una estafa el hombre no puede cambiar el clima del planeta,</t>
  </si>
  <si>
    <t>Muy agradable  e interesante.</t>
  </si>
  <si>
    <t>NO CREO EN EL CAMBIO CLIMATICO PRODUCIDO POR LAS PERSONAS</t>
  </si>
  <si>
    <t xml:space="preserve">hay que tener en cuenta que el que mas ingresos tiene tambien es el que mas paga en impuestos de todo tipo\n </t>
  </si>
  <si>
    <t>no</t>
  </si>
  <si>
    <t>nada</t>
  </si>
  <si>
    <t>Se aprecia el no quere decir pero se dice sesgado</t>
  </si>
  <si>
    <t>Hay temas que no tengo muy claros, pero me ha parecido una buena encuesta</t>
  </si>
  <si>
    <t>Nada gracias</t>
  </si>
  <si>
    <t>Encuesta interesante, que quizás pueden preguntar más sobre las renovables y vehículos eléctricos</t>
  </si>
  <si>
    <t>¿El PSOE abolir la prostitución? Pero si son sus mejores clientes, pensé que cuando decían políticas reales se lo iban a currar un poquito más.</t>
  </si>
  <si>
    <t>Fue original y estuvo bien.</t>
  </si>
  <si>
    <t>En la parte de la diferencias de sueldo no se habla del esfuerzo correspondiente para estrechar esas diferencias.</t>
  </si>
  <si>
    <t>La fijación de las cantidades sobre las que se gravan los impuestos a los ciudadanos es tramposa. ¿Por qué no 100€ anuales? ¿O 1000000000€ anuales? Por esta razón, una vez que se encaja la idea en la población, los que quedan fuera de ese rango impositivo estarán a favor, sin darse cuenta de que en cualquier momento esa cifra puede variar y afectarles a ellos.</t>
  </si>
  <si>
    <t>Ha sido una encuesta súper aburrida.</t>
  </si>
  <si>
    <t>todo bien, gracias</t>
  </si>
  <si>
    <t>SIN COMENTARIOS</t>
  </si>
  <si>
    <t>Muy buena encuesta,informando y haciéndonos partícipes de cosas muy importantes</t>
  </si>
  <si>
    <t>Encuesta tendenciosa.</t>
  </si>
  <si>
    <t>LA ENCUESTA HA SIDO FACIL DE REALIZAR</t>
  </si>
  <si>
    <t>Ojalá el mundo entero se pusiera de acuerdo y actuara siempre para buscar y obtener el bien común, independientemente de los partidos políticos, si son de izquierda o de derecha; si una propuesta, venga del partido que venga,es viable y beneficiosa para tod@s me parece absurdo negar y desprestigiarla solo por el mero hecho de ser expuesta por el partido contrario.</t>
  </si>
  <si>
    <t>.</t>
  </si>
  <si>
    <t>Me ha gustado</t>
  </si>
  <si>
    <t>Psoe debería centrarse en más opciones para los ciudadanos, no sólo la UE</t>
  </si>
  <si>
    <t>Ojala fuera esta encuesta un punto de reflexión para que se tomen posturas a favor para combatir el plan energético global</t>
  </si>
  <si>
    <t>Creo que es crucial hacer algo y rápido para poder vivir en un ambiente más sano en el futuro pero creo (y esto es personal) que en eso tendrían que tener más voto los cientificos y estudiosos del tema.\n Los políticos debaten segun las conveniencias que les pueden ser favorables y aqui el unico fin no debería ser politico.\n Hablo desde mi ignorancia pero es lo que veo y siento</t>
  </si>
  <si>
    <t>Nada más</t>
  </si>
  <si>
    <t>Me cortaría la mano antes que votar al Psoe. Creo que dar ayudas a las personas equivocadas las vuelve flojas y dependientes. Tengo un familiar que rechaza trabajos por que cobra ayudas y con eso le es suficiente.</t>
  </si>
  <si>
    <t>Me parece una encuesta manipulada con un sentido único</t>
  </si>
  <si>
    <t>Estoy en contra de la gran mayoría de los ONG's por la corrupción y malversión de los ingresos - prefiero donar a un particular en apuros. Lo que más reestructuración requiere es el sistema político - nos da la impresión que los políticos apoyan más a sus beneficios propios que en el bienestar de la población en general - falta personal cualificado en cada rama de la política</t>
  </si>
  <si>
    <t>Acer más por la gente jubilada y la gente que tienes poco ingreso</t>
  </si>
  <si>
    <t>Creo que esta encuesta , está muy en la línea de este nefasto gobierno que tenemos</t>
  </si>
  <si>
    <t>encuesta interesante</t>
  </si>
  <si>
    <t>No, no deseo ingresar ninguna sugerencia</t>
  </si>
  <si>
    <t>La política no es muy agradable para mí por que veo que todos van a lo que van a robar</t>
  </si>
  <si>
    <t>El gobierno debe apuntar a una educacion libre y gratuita para todos los españoles y no mantener un sistema que altera el derecho a la educacion</t>
  </si>
  <si>
    <t>aumento de temperaturas</t>
  </si>
  <si>
    <t>Menos contaminacion</t>
  </si>
  <si>
    <t>Que acabamos pagando siempre los mismos</t>
  </si>
  <si>
    <t>Pues mejoraría el ambiente, pero con la contaminación de los vehículos y de las empresas es imposible mejorar el plan climático</t>
  </si>
  <si>
    <t>Contra que los políticos no hacen nada \n Pros que cuanto antes hagamos los cambios necesarios para parar este cambio mejor</t>
  </si>
  <si>
    <t>no se que decir</t>
  </si>
  <si>
    <t>El calentamiento global ,afecta a todo el mundo, y lo más esencial ,dejar un planeta mejor para las siguientes generaciones ,hay que ser sensatos</t>
  </si>
  <si>
    <t>Mejorará el estado del planeta a cambio de bienestar.</t>
  </si>
  <si>
    <t>NO LO SE</t>
  </si>
  <si>
    <t>L</t>
  </si>
  <si>
    <t>Es bueno</t>
  </si>
  <si>
    <t>Pros: aumentaría la vida en la tierra \n Contra: habría que restringir ciertas acciones</t>
  </si>
  <si>
    <t>Evidentemente los precios aumentarían y eso es un inconveniente, pero tenemos que hacer algo con el cambio climático o en el futuro las consecuencias serán mucho peor que una subida de precios. Y considero que quien más puede ayudar en contra del cambio climático son las empresas y negocios grandes, así como las industrias.</t>
  </si>
  <si>
    <t xml:space="preserve">Reducción del efecto invernadero\n </t>
  </si>
  <si>
    <t>Pros- Mejoría del mundo, ayuda a los más necesitados\n Contras- seguro que habría gente que buscaría maneras de quedarse ese dinero aunque no le tocase, a la gente no le gusta que le quiten más para dárselo a otros</t>
  </si>
  <si>
    <t>Será mejor a la larga ya que estamos destruyendo al planeta, pero a corto plazo será perjudicial porque se producirán incrementos de precio</t>
  </si>
  <si>
    <t>Pérdida de los 5 euros de los españoles aunque es una buena medida limitar la emisión de gases invernaderos</t>
  </si>
  <si>
    <t>Mejora de la contaminación, menos contaminación</t>
  </si>
  <si>
    <t>Inversión de dinero y mejora calidad de vida futura</t>
  </si>
  <si>
    <t>Como ventajas encuentro tanto la reducción del uso de combustibles fósiles y, por ello, la reducción de gases de efecto invernadero. Además se ayudaría a salir de la pobreza a muchos países, cuestión bastante necesaria y que no se trata lo suficiente. Como inconveniente veo que al perder una cantidad de dinero (pequeña) habrá gente que no esté dispuesta a asumir esa pérdida para beneficiar al planeta y a la humanidad.</t>
  </si>
  <si>
    <t>Ayudará a todo el mundo porque nos estamos cargando el planeta</t>
  </si>
  <si>
    <t>'-Catastrosfes climáticas\n -Pandemias</t>
  </si>
  <si>
    <t>Pros: reducir los gases de efecto invernadero.\n Contras: pagar solo para recaudar y no para reducir los gases.</t>
  </si>
  <si>
    <t>Que es un bien para toda la humanidad</t>
  </si>
  <si>
    <t xml:space="preserve">Mejora del planeta, lo que conllevaría una mejora en muchos aspectos.\n </t>
  </si>
  <si>
    <t>Un plan que puede mermar el nivel de vida en países desarrollados, y no necesariamente garantiza que la gente más vulnerable de otras partes del mundo pueda salir de la pobreza, porque no hay garantías de que el dinero se utilice de forma eficaz para crear riqueza estructural.\n El plan climático global también puede causar resentimientos en países más desarrollados/contaminantes y empeorar las relaciones internacionales.</t>
  </si>
  <si>
    <t>Pros - Poder solucionar el problema del cambio climático y que millones de personas ganarían gracias ellos\n Contras - Que los típicos españoles perderían 5€ al mes, que es verdad que comparado con los pros eso no es nada. Pero los españoles típicos se quejarían iguálenme porque a ellos no les benefician.</t>
  </si>
  <si>
    <t>La construcción de un mundo mejor y más eficiente en pro de conservar la biodiversidad</t>
  </si>
  <si>
    <t>Pienso que es muy necesario para poder afrontar la crisis climática que tenemos encima, pero es verdad que hay mucha gente que está reticente a este cambio</t>
  </si>
  <si>
    <t>En que no tiene sentido, si al final se va a producir el calentamiento global de todas formas.</t>
  </si>
  <si>
    <t>Pro: mejoraría la pobreza mundial. Contra: es muy difícil ponerlo en practica y que las personas estén de acuerdo</t>
  </si>
  <si>
    <t>Menos contaminación para el planeta</t>
  </si>
  <si>
    <t>bft g</t>
  </si>
  <si>
    <t>Concientizacion, pues eso é dever de todos</t>
  </si>
  <si>
    <t>No se ni idea</t>
  </si>
  <si>
    <t>los vehículos electricos no me parecen un beneficio para evitar la contaminacion</t>
  </si>
  <si>
    <t>en parte creo que hay intereses en todo esto.</t>
  </si>
  <si>
    <t>que nadie lo va a cumplir</t>
  </si>
  <si>
    <t>Costs go high , Takes time, but not everybody wants to change</t>
  </si>
  <si>
    <t>no se</t>
  </si>
  <si>
    <t xml:space="preserve">Viviríamos mejor\n Los animales no morirían tanto \n </t>
  </si>
  <si>
    <t>pros: medio ambiente sano, mejores condiciones de vida, fauna y flora en mejores condiciones / contras: hay que convencer a mucha gente que no está dispuesta a hacer esfuerzos y es más caro</t>
  </si>
  <si>
    <t>Que debería ser global como pasa ahora no sirve de nada que unos pocos lo hagan deben hacerlo todos los países</t>
  </si>
  <si>
    <t>Lucha global contra el cambio climático.</t>
  </si>
  <si>
    <t>teneindo en cuenta que es difícil llegar a un consenso global,es muy muy necesario ese plan.Los pros,los sacrificios.</t>
  </si>
  <si>
    <t>Mantener y ayudar al milanesa\n \n Demasiados gastos en nuevas tecnologías menos contaminantes</t>
  </si>
  <si>
    <t>Cuidar del planeta.</t>
  </si>
  <si>
    <t>Supervivencia.\n \n Mejor vida para todos.\n Nada</t>
  </si>
  <si>
    <t>Mas costo para el ciudadano normal, y los demás a enriquecerse</t>
  </si>
  <si>
    <t>Calidad futura de vida</t>
  </si>
  <si>
    <t>Me parece una buena medida que además ayudaría a los más pobres.</t>
  </si>
  <si>
    <t>Bien comun a largo plazo</t>
  </si>
  <si>
    <t>Beneficiaría a todo el pueblo .</t>
  </si>
  <si>
    <t>Vamos tarde</t>
  </si>
  <si>
    <t>calentamiento global</t>
  </si>
  <si>
    <t>Frenar el problema del agua</t>
  </si>
  <si>
    <t>Pues me viene a la mente un plan que exige un poco de sacrificio por parte de todos para un bien común</t>
  </si>
  <si>
    <t>Lo único que me viene a la mente es que el planeta saldría ganando a largo plazo y, con ello, todos sus habitantes.</t>
  </si>
  <si>
    <t>Energías renovables. Los pros ahorro de energía y evitar el calentamiento global. Los contras el presupuesto que supone cambiar a otros tipos de energía</t>
  </si>
  <si>
    <t>Energías alternativas renovables</t>
  </si>
  <si>
    <t>No se</t>
  </si>
  <si>
    <t>Una lucha conjunta de todos los países para no destrozar el planeta. Los pros serían los beneficios para el planeta, la salud por la reducción de la contaminación, la preservación de especies en peligro por la desaparición de ecosistemas, etc. No le veo contras</t>
  </si>
  <si>
    <t>Medidas que afecten a empresas, gobiernos y ciudadanos</t>
  </si>
  <si>
    <t>El cambio climático no existe, es un negocio.</t>
  </si>
  <si>
    <t>mas implicacion de todo el mundo\n algunos no lo haran ni aunque les paguen.</t>
  </si>
  <si>
    <t>Hay muchos incidentes, que nos demuestra este problema. \n Hay que dar solución,  Ya.\n Mucha gente,  no lo cree</t>
  </si>
  <si>
    <t>Sin un buen plan se habría nada</t>
  </si>
  <si>
    <t>Una estafa, de la que viven miles de cuentistas</t>
  </si>
  <si>
    <t>Es una gran oportunidad para reducir la contaminación de manera global</t>
  </si>
  <si>
    <t>Un mundo mejor \n Cambio\n Futuro</t>
  </si>
  <si>
    <t>Necesitamos el plan climático global para intentar salvar el planeta tiene muchas ventajas</t>
  </si>
  <si>
    <t>Las amenazas que existen debido al cambio climático,  logrando con ciertas medidas a nivel mundial su mejora</t>
  </si>
  <si>
    <t>En contra subida energía y a favor sostenibilidad del planeta</t>
  </si>
  <si>
    <t>Que los políticos sólo piensan en impuestos y dinero para solucionarlo. Y por supuesto, lo paga la clase media.</t>
  </si>
  <si>
    <t>NO CREO EN LA LUCHA CONTRA EL CAMBIO CLIMATICO</t>
  </si>
  <si>
    <t>Estamos destruyendo el planeta y si no hacemos nada ,dejaremos una destrucción masiva a nuestros hijos</t>
  </si>
  <si>
    <t>Pues un plan para reduzir los gases la contaminación en los mares en el aire</t>
  </si>
  <si>
    <t>Reducir los daños frente al cambio climático</t>
  </si>
  <si>
    <t>Manipulacion para someter a la gente al control</t>
  </si>
  <si>
    <t>Intentar reducir los daños presentes y sobre el figurín para minimizar el impacto sobre los recursos naturales ya que estos están disminuyendo. Estaría bien realizarlo y es necesario pero creo que  la forma de aplicarlo no es equitativa y saldrían perjudicados los ciudadanos de a pie que soportan el grueso de los impuestos y su nivel adquisitivo es cada vez más bajo</t>
  </si>
  <si>
    <t>Plan igual para todos los países</t>
  </si>
  <si>
    <t>Pros\n Mejoras de salud, más conciencia global y reconexión con la naturaleza. Más sostenibles y más consonancia con la capacidad de generar de la naturaleza\n Contras\n Desconfianza de la clase política, poco interés de la industria, no querer cambiar de hábitos a nivel sociam</t>
  </si>
  <si>
    <t>Pro: Volver a la situación climática de antes\n Contra: Precio</t>
  </si>
  <si>
    <t>Mejor solución para bosques, animales y sobre todo para las personas\n En contra supone un sacrificio de situaciones particulares con pérdidas para determinadas empresas</t>
  </si>
  <si>
    <t>pienso que habrá que irse adaptando a todos los pasos para ir consiguiendo las diferentes metas. A lo mejor no será fácil y habrá mucho que trabajar, pero el fin justifica los medios (en este caso)</t>
  </si>
  <si>
    <t>Son muy buenas palabras en pero difícil de llevar a cabo</t>
  </si>
  <si>
    <t>Es muy difícil poner de acuerdo a todas las naciones</t>
  </si>
  <si>
    <t>Más control sobre las emisiones de co2, con la utilización de energías renovables, en contra, más encarecimiento de los conbustibles</t>
  </si>
  <si>
    <t>Pros, conseguir planeta más salidable</t>
  </si>
  <si>
    <t>algo para enfrentarse al cambio climático, no veo contras</t>
  </si>
  <si>
    <t>Vageza, lentitud y sobre todo mucho egoísmo por ciertas naciones y grandes multinacionales que se deberían considerar terroristas ya que esa vageza y lentitud para declararlas lo mencionado están matando a mucha gente.</t>
  </si>
  <si>
    <t>No se elimina el proceso de cambio climático, se paga para poder continuar contaminando.</t>
  </si>
  <si>
    <t>Como pro se va acabando con ls inactividad al respecto  y como contra, como siempre, tiene que haber dinero de por medio a falta de conciencia de los poderosos</t>
  </si>
  <si>
    <t>Por el bien del planeta. Pero no todos los países lo apoyarán</t>
  </si>
  <si>
    <t>Esperanza para el planeta</t>
  </si>
  <si>
    <t>Que desaparezcan los glaciares</t>
  </si>
  <si>
    <t>Energías renovables</t>
  </si>
  <si>
    <t>Los pros sería menos pobreza y desigualdad en el mundo. \n Y los contras sería como distribuir el dinero con la corrupción que hay en el mundo.</t>
  </si>
  <si>
    <t>El dinero realmente no lo va a solucionar, hay que tomar medidas de vida sostenible.</t>
  </si>
  <si>
    <t>Me pareciera perfecto todo el planteamiento.\n El contra es que no creo que se llegue a conseguir</t>
  </si>
  <si>
    <t>Construir infraestructuras para soportar inundaciones, restaurar ecosistemas dañados e investigar soluciones para la prevención de catástrofes naturales. Que las personas reduzcan cantidades de residuos</t>
  </si>
  <si>
    <t>El ciudadano sí que se esfuerza en intentar lo que está en su mano para hacer pequeños cambios que ayuden pero las grandes empresas no, solo se llenen de campañas que así lo parecen pero el funcionamiento interno no es así</t>
  </si>
  <si>
    <t>Los pros es que las empresas y personas con mayor capacidad económica tendrían que pagar más impuestos,el planeta lo agradecería y el mundo en general también.\n Los contras creo que sería la subida del combustible,luz etc y que el gobierno no controlara las subidas de ellos</t>
  </si>
  <si>
    <t>No soy profesional, pros todos, contras  ninguno, solo merma beneficios a quien gana mucho y no revierte en la sociedad sus ganancias</t>
  </si>
  <si>
    <t>todo es negocio e intereses por unos pocos, mientras no nos conciencemos todos, todo seguira a peor\n Saludos al Presidente</t>
  </si>
  <si>
    <t>Mejorar la vida de los más desfavorecidos y fortalecer la existencia futuro</t>
  </si>
  <si>
    <t>A FAVOR POQUE EL PLAN CLIMATICO GLOBAL, COMO SU NOMBRE INDICA, BENEFICIA GLOBALMENTE.\n EN CONTRA POR LA SUBIDA DE IMPUESTOS QUE PUEDA SUPONER, QUE EN ESPAÑA YA SON MUY ALTOS.</t>
  </si>
  <si>
    <t>Una ayuda de todo el mundo para combatir el cambio climatico, los contras que esto pueda acarrear más pobleza para las personas más vulnerables</t>
  </si>
  <si>
    <t>Necesita una educacion concreta muy precisa</t>
  </si>
  <si>
    <t>Disminuir el calentamiento global en la Antártida.</t>
  </si>
  <si>
    <t>Qué hay que evitar el calentamiento global y dejar de usar combustible fósil</t>
  </si>
  <si>
    <t>que mejore el clima en todo el mundo</t>
  </si>
  <si>
    <t>Luchar para el respeto al plan climático\n contras ninguno</t>
  </si>
  <si>
    <t>que la pérdida para un español típico es despreciable frente a lo que ganarían los más pobres en el mundo</t>
  </si>
  <si>
    <t>nada en particular</t>
  </si>
  <si>
    <t>su gestión de los gobiernos por imponer algo que no es lo que dicen del todo.</t>
  </si>
  <si>
    <t>Engaño, mentira, politiqueo......</t>
  </si>
  <si>
    <t>Reducción de las emisiones de carbono, utilización de energía verde,menor contaminación, mayor sostenibilidad</t>
  </si>
  <si>
    <t>el mundo tiene que unirse para poderlo mejorar para un futuro mejor contras  no le veo por que es necesario hacer todo lo posible</t>
  </si>
  <si>
    <t>Que creo que no serviría para reducir las emisiones pues muchas grandes corporaciones estarían (ya lo están) dispuestas a pagar con tal de seguir contaminando</t>
  </si>
  <si>
    <t>La búsqueda de energía alternativas</t>
  </si>
  <si>
    <t>Tenemos que luchar contra el cambio climático sin ni siquiera pensar en los contras que pueda haber.</t>
  </si>
  <si>
    <t>no debemos dejar pasar más tiempo sin hacer cambios radicales</t>
  </si>
  <si>
    <t>En una reducción de las emisiones de CO2 mediante impuestos para que la población se pase a sistemas de energía más limpios y provenientes de fuentes renovables. A la larga esto puede salir bien pero a corto plazo supondría un costo extra para la mayoría de la población.</t>
  </si>
  <si>
    <t>Un plan para que se beneficie el planeta</t>
  </si>
  <si>
    <t>Pros pensar en el.fututo de mi nieto \n Contras q mal gasten y no hagan nada</t>
  </si>
  <si>
    <t>reduciría e lefecto invernadero aunque nos supondría algunos sacrificios individuales</t>
  </si>
  <si>
    <t>Que no va a ninguna parte, tendríamos que cambiar nuestra mentalidad como consumidores para que las empresas cambien, pues vivimos en un mundo de consumistas donde queremos el último smartphone, ¿de verdad a esa gente le importa la contaminación? No creo. Creo que habría que atajar el problema desde varios puntos: educación, incentivo económico a la población y las empresas y, lo más importante, un presupuesto real para ejecutarlo.</t>
  </si>
  <si>
    <t>beneficio para las personas y el planeta</t>
  </si>
  <si>
    <t>En una gran mentira que no ataca el verdadero problema sobre el cambio climático y las emisiones, si no que es un parche para favorecer a determinados intereses.</t>
  </si>
  <si>
    <t>Mas bosques mejor clima menos catastrofes</t>
  </si>
  <si>
    <t>Pros: el cambio climático se ralentizará debido a la disminución de la contaminación. La calidad de vida, por lo general, aumentaría.\n \n Contra: al final el coste económico de las medidas lo va a pagar el ciudadano que ya de por si tiene grandes dificultades. Los políticos no va a reducir su sueldo o van a renunciar a privilegios puestos por ellos mismos y las empresas, sea grande o pequeña, tendrá que repercuritlo al consumidor.</t>
  </si>
  <si>
    <t>me parece bien tal como esta espresado en el enunciado</t>
  </si>
  <si>
    <t>Los fondos se distorsionan en tareas no prioritarias.\n La lucha contra el cambio climático no la pueden pagar los ciudadanos</t>
  </si>
  <si>
    <t>El mundo seria mejor y todos viviriamos mejor.</t>
  </si>
  <si>
    <t>Que  no se escuden en las perdidas económicas de las grandes multinacionales, ni sea el \'currito de a pie\' el que tenga que asumir todos los sacrificios y gastos.</t>
  </si>
  <si>
    <t>mejorar el medio ambiente</t>
  </si>
  <si>
    <t>Energia limpia</t>
  </si>
  <si>
    <t>mentiras de la elites mundiales para hacer responsables a las personas de como esta el mundo</t>
  </si>
  <si>
    <t>No me gusta la GLOBALIZACION. Siempre ganan los ricos y pierdes los pobres.</t>
  </si>
  <si>
    <t>no lo sé</t>
  </si>
  <si>
    <t>Salvar mucha gente de exclusion social y salvar el planeta</t>
  </si>
  <si>
    <t>Mejor para el futuro, para generaciones futuras. Y los contras subidas de precios</t>
  </si>
  <si>
    <t>Un plan de este tipo es una entelequia, ya que en principio se debería llegar a otro tipo de acuerdos internacionales.</t>
  </si>
  <si>
    <t>Mejora inmediata del promedio de temperaturas (que no sigan subiendo)</t>
  </si>
  <si>
    <t>Los pros son que posiblemente se revirtiera el cambio climático y los contras es que hay muchos países como China o la India entre otros muchos que seguro que no lo van a cumplir y no se le va a poder hacer nada</t>
  </si>
  <si>
    <t>Igualdad</t>
  </si>
  <si>
    <t>El futuro y la temperatura</t>
  </si>
  <si>
    <t>Tratar de emitir menos emisiones contaminantes a ver si es posible evitar el cambio climático.\n No veo ninguna cosa en contra</t>
  </si>
  <si>
    <t>un compromiso conjunto</t>
  </si>
  <si>
    <t>La unión global de todos los países será mucho más efectiva y beneficiosa para todos. Aunando criterios y normativas</t>
  </si>
  <si>
    <t>Los pros que mete impuestos a los países contaminantes los contras es que no sirve para nada</t>
  </si>
  <si>
    <t>España tiene que ser independiente energeticamente para asumir un plan climático global</t>
  </si>
  <si>
    <t>Pro: intento de que el entorno global no se vaya degradando o por lo menos no tan rapido como lo hace actualmente.\n Contra: muchas personas con ingresos muy altos se opondrian</t>
  </si>
  <si>
    <t>Los pros : nuevas energias para cuidar el planeta, fomentar las empresas y dejar las antiguas formas de energia obsoletas dejandolas lo más liquidadas y limpias posibles.\n \n Los contras: igual habrá mucha fabricación para generar esta nueva energia. \n Igual también harian demasiados cambios que el planeta es natural y no acepte</t>
  </si>
  <si>
    <t>Robo del estado ya que le sacan provecho a todo.</t>
  </si>
  <si>
    <t>Búsqueda de soluciones para vivir en un mundo más limpio y lo que implica a nivel de mejora en la salud de las personas</t>
  </si>
  <si>
    <t>Falso</t>
  </si>
  <si>
    <t>Es necesario este plan. Los pros es conservar el planeta para las siguientes generaciones y los contras que tendremos muchas restricciones</t>
  </si>
  <si>
    <t>solo una acción conjunta hace posible una mejora del ecosisitema, y cualquier plan, por pequeño que sea, es mejor que ninguno. Los contras es que es muy dificil el acuerdo universal, incluso para la supervivencia de la raza humana</t>
  </si>
  <si>
    <t>No sabría explicarlo correctamente</t>
  </si>
  <si>
    <t>Energías renovables\n Coches eléctricos\n Defensa de la naturaleza</t>
  </si>
  <si>
    <t>La necesaria unidad para luchar contra ese flagelo que es una realidad.\n Y lo contrario, que los países más contaminantes tratarán de evitar las sanciones.</t>
  </si>
  <si>
    <t>Si el plan global lleva implícito la pena de muerte que detallan en esta encuesta, no lo firmaría, creo que puede haber otra forma de castigo,  los otros 3 puntos los apruebo y lo firmo.</t>
  </si>
  <si>
    <t>IMPULSAR LAS ENERGIAS RENOVABLES\n LOS PROS SON CUMPLIR CON LOS OBJETIVOS DEL CLIMA, LOS CONTRAS EL COSTE AL CONTRIBUYENTE</t>
  </si>
  <si>
    <t>Desastres naturales</t>
  </si>
  <si>
    <t>Se me viene a la mente la palabra VIDA. \n Es necesario empezar ya, estamos tardando y el planeta nos está respondiendo. \n En cuanto a los pros: calidad del aire que conlleva menos enfermedades respiratorias, económicamente a la larga es más barato aunque en primera instancia sea un coste...\n En cuanto a los contra: es un plan que no se puede hacer de un día para otro, tiene que ir escalonado, hay mucha gente que no se puede costear ciertos recursos...</t>
  </si>
  <si>
    <t>El conjunto de medidas para no emitir en exceso los gases que producen el calentamiento global, por un lado puede frenar laeconomía y por otro produce nuevos puestos de trabajo relacionados con las energias verdes.</t>
  </si>
  <si>
    <t>me genera ahorro de energia pero los costes son muy elevados</t>
  </si>
  <si>
    <t>No uso de petróleo y derivados</t>
  </si>
  <si>
    <t>Que tenemos que colaborar todos los países del mundo  , si no es asi nuestro futuro va a ser complicado</t>
  </si>
  <si>
    <t>Las emisiones de los países más contaminantes globalmente como China y la contaminación máxima que se da en determinados países como EE.UU.</t>
  </si>
  <si>
    <t>Mi respuesta es muy simple: Pros: ninguno, Contras: todos y parte que aún no han sido mencionados</t>
  </si>
  <si>
    <t>Un futuro mejor para los jovenes</t>
  </si>
  <si>
    <t>Aunque el precio del combustible aumente un poco, como ya lo ha hecho, es un buen plan para cuidar nuestro planeta a largo plazo</t>
  </si>
  <si>
    <t>El rcal ors y contra del lan clmatco global es el mismo: que estén todos los ases del mundo en ese lan, y que cumln estrictamente con lo que dce el lan</t>
  </si>
  <si>
    <t>que si no apuramos las soluciones el dano puede ser inevitable\n las inversiones para mejorar el calentamiento gloval esta en manos de invertores privados</t>
  </si>
  <si>
    <t>Que no se tiene en cuenta todos los factores ni se plantean alternativas</t>
  </si>
  <si>
    <t>Evitar los cambios climáticos tendría aspecto positivo en la alimentación y el clima, de otra manera tendríamos que luchar contra muchas catástrofes y deshielo.</t>
  </si>
  <si>
    <t>regeneracion ambiental, coste, inversion</t>
  </si>
  <si>
    <t>Consiste en reducir los gases de efecto invernadero a nivel nacional. Supondría penalizar a los que más contaminen y beneficiar a los que menos lo hagan</t>
  </si>
  <si>
    <t>Lobby de presión. Grupos que viven del cambio climático a consta de nuestro dinero</t>
  </si>
  <si>
    <t>Es una estafa mundial</t>
  </si>
  <si>
    <t>que vamos muy tarde</t>
  </si>
  <si>
    <t>Pros: protección medioambiental, seguridad\n Contras: costos, control</t>
  </si>
  <si>
    <t>reducir los combustibles que mas contaminantes</t>
  </si>
  <si>
    <t>Pros: Protección, mejor medio ambiente, salud\n Contra: Costos, perdida de libertades</t>
  </si>
  <si>
    <t>las placas solares que he puesto hace poco</t>
  </si>
  <si>
    <t>El benefio para alguna gente.\n El saber que esa ayuda seguramente no le llegue a la gente si no al gobernante corrupto de turno.</t>
  </si>
  <si>
    <t>Que me parece muy difícil que los políticos lleguen a un consenso</t>
  </si>
  <si>
    <t>Menos contaminación pero mas coste económico para todo</t>
  </si>
  <si>
    <t>Tenemos que reducir las emisiones de gases de efecto invernadero</t>
  </si>
  <si>
    <t>Para mi es la variación global del clima en la tierra y la temperatura en aumento del planeta debido a la emisiones a la atmosfera de gases, La mayor amenaza a la que nos enfrentamos.</t>
  </si>
  <si>
    <t>Que muchos países se nieguen. Que las empresas prefieran asumir multas antes que aceptar los acuerdos. Dificultades para la implementación del plan y redistribución de la riqueza.</t>
  </si>
  <si>
    <t>a favor mayor y mas larga sostenibilidad del sistema de vida en la tierra. en contra que habra que apretarse el cinturon en muchas cosas</t>
  </si>
  <si>
    <t>Es un excelente plan, pero una utopía, los países que mas contaminan no estan por la labor y son los que mayoritariamente dirigen el mundo</t>
  </si>
  <si>
    <t>Subida de temperatura, encarecimiento de los costes, pobreza</t>
  </si>
  <si>
    <t>Creo que e mentira, los políticos quieren que creamos en ello, para poner leyes y leyes... Todo por evitar el cambio climático.</t>
  </si>
  <si>
    <t>calidad de vida futura</t>
  </si>
  <si>
    <t>Agenda 2030</t>
  </si>
  <si>
    <t>Cuidar de nuestra casa.\n Los pros: el bienestar del planeta.\n La contra: lo que costaría llevar a cabo eso.</t>
  </si>
  <si>
    <t>los paises ricos compran a los pobres derechos para contaminar</t>
  </si>
  <si>
    <t>Lo que llaman cambio climático está echo por el hombre al saltarse las bases de la naturaleza. Ejemplo, echar tóxicos fertilizantes en zonas verdes, equivale a destrucción de saltamontes, mariquitas, abejas etc.( hace cuanto que la persona que lee no ve estos animales en el campo???. Verter residuos al mar, consecuencia, se mata a los peces. Puedo seguir enumerando catástrofes ejecutadas por el hombre.</t>
  </si>
  <si>
    <t>Van</t>
  </si>
  <si>
    <t>El global no resulta global. Es para algunos cuantos</t>
  </si>
  <si>
    <t>Un plan en el que gana todo el planeta.</t>
  </si>
  <si>
    <t>Contra: lo de la compra de licencias para contaminar \n Pro: ayuda al los más vulnerables delante del cambio de uso de combustibles fósiles.</t>
  </si>
  <si>
    <t xml:space="preserve">reducción emisión CO2\n Cambio de Refrigerante \n Mas coches eléctricos\n Aumento de gastos para el ciudadano y los países mas potentes no los siguen\n </t>
  </si>
  <si>
    <t>Los tres países más contaminantes (EEUU, China e India) son ajenos a cualquier medida. Más al contrario, promueven la industrialización sin importar el clima. Europa paga un precio infinitamente más alto a costa de empobrecer a su población.</t>
  </si>
  <si>
    <t>Incumplimiento constante</t>
  </si>
  <si>
    <t>No lo tengo claro</t>
  </si>
  <si>
    <t>Sirve para que los ricos haciendo lo que hacen y las sanciones las pagaremos todos los ciudadanos con nuestro dinero.</t>
  </si>
  <si>
    <t xml:space="preserve">Hacer un consumo responsable de los recursos naturales. \n </t>
  </si>
  <si>
    <t>Creo que no lo cumplirán todos los países y algunos de ellos no necesitan que se les recompense porque son países ricos. Sería bueno que todos participen para lograr frenar el cambio climático.</t>
  </si>
  <si>
    <t>Los de siempre se llevaran lo gordo del pastel. Se quedara mucho en el camino para estionarlo. Algo llegara a los mas olvidados del planeta.</t>
  </si>
  <si>
    <t>El deshielo de los polo. Luchar  parar el que no avance el calentamiento del planeta.</t>
  </si>
  <si>
    <t>Que no serviría para nada ya que china y la india no harían caso y son los países más contaminantes del mundo</t>
  </si>
  <si>
    <t>Utilizar recursos naturales sin contaminar el mundo donde vivimos</t>
  </si>
  <si>
    <t>Sería efectivo con un compromiso global de todos los países, y lo malo es que si no se conciencian todos se podrá conseguir muy poco</t>
  </si>
  <si>
    <t>que todos los paises hicieran muy bien los planes y cumplieran con los compromisos</t>
  </si>
  <si>
    <t>Hay personas a las que no les importa el cambio climático</t>
  </si>
  <si>
    <t>Una farsa. Stop agenda 20 30. Nadie la ha votado. Dejen de manipular. ¡Libertad!</t>
  </si>
  <si>
    <t>No sé</t>
  </si>
  <si>
    <t>Está muy bien intentar reducir al máximo las consecuencias del cambio climático aunque tengamos que pagar por contribuir a Ello.</t>
  </si>
  <si>
    <t>Pros\n 1- Mejoraría la situación del planeta\n 2- Mejor calidad de vida para las personas,la fauna y la flora\n \n Contras\n 1- Dificultad para llevarlo a cabo por todos y cada uno de los seres humanos.</t>
  </si>
  <si>
    <t>Es necesario determinar medidas de seguimiento antes de la implantación para controlar una correcta aplicacion</t>
  </si>
  <si>
    <t>Reciclaje , reducción de dióxidos de carbono</t>
  </si>
  <si>
    <t>No me interesa</t>
  </si>
  <si>
    <t>Varios</t>
  </si>
  <si>
    <t>Que hay que ponerse las pilas ya</t>
  </si>
  <si>
    <t>No me viene nada en mente</t>
  </si>
  <si>
    <t>Un gran contra es que el coste de vida de todos los paises no es el mismo pero es un gran pro acabar con la pobreza</t>
  </si>
  <si>
    <t>Contaminación y lo que vamos a dejar</t>
  </si>
  <si>
    <t>como todo mejor para la tierra o peor para la ecónomia????</t>
  </si>
  <si>
    <t>La contaminación el reciclaje</t>
  </si>
  <si>
    <t>Está bien que los que más tienen o producen paguen más , ya hay bastante desigualdad social</t>
  </si>
  <si>
    <t>Visto desde afuera es muy bonito: un aire más limpio por bajas emisiones, cumplir con los planes europeos y reducir los residuos fósiles contaminantes.\n Pero si ahondamos, vemos que no todos podrían permitirse un cambio de vehículo (lo que dificultaría su traslado al trabajo, colegio, medico, etc), seria necesario contar con unas tomas de carga que no muchos podrían permitirse ( las ayudas gubernamentales de poco servirían), en horario de carga  ( en especial nocturno), ¿no tendríamos el temido apagon debido a la alta demanda eléctrica?\n Y, realmente, contrastado cientificamente , no se frenaria el calentamiento global como sería de esperar.\n Los gobernantes deberían dar ejemplo en el uso de vehículos contaminantes porque, mientras el paisano de a pié intenta reducir emisiones en su vida diario, ellos se desplazan innecesariamente en aeronaves con un gasto enorme para las arcas nacionales mientras dejan el aire con muchos más residuos\n \n Un poquito de coherencia no vendría mal</t>
  </si>
  <si>
    <t>Restricciones de uso de gas</t>
  </si>
  <si>
    <t>que siempre pagamos los mismos</t>
  </si>
  <si>
    <t>Menos emisiones nocivas, más bosques,energías renovables, más costes para el gobierno y las empresas.</t>
  </si>
  <si>
    <t>Creo que el efecto invernadero es beneficioso para todos y los efectos negativos serían enfermedades respiratorias y alérgenos y olas de calor más habituales y duraderas.</t>
  </si>
  <si>
    <t>No sé si hay algo que beneficie a la población</t>
  </si>
  <si>
    <t>Gestion de basuras y cuidado del planeta</t>
  </si>
  <si>
    <t>Energías limpias</t>
  </si>
  <si>
    <t>Hay que salvar al mundo como sea y es necesario ser rápidos, el inconveniente es que la transición sea onerosa para algunas personas y empresas</t>
  </si>
  <si>
    <t xml:space="preserve">Muchas no comples con ellos otros respecta me no es suficiente\n </t>
  </si>
  <si>
    <t>Reducir los que se empeñan en decir vehículos contaminantes ( diesel , gasolina ) cuando para producir una batería de coche eléctrico se contamina mucho más .</t>
  </si>
  <si>
    <t>Los pros menos muerte de peces, menos contaminación, el agujero de la tierra se va haciendo más pequeño..\n Contra no tengo contras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</si>
</sst>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0" tint="-4.9989318521683403E-2"/>
        <bgColor indexed="64"/>
      </patternFill>
    </fill>
  </fills>
  <borders count="1">
    <border>
      <left/>
      <right/>
      <top/>
      <bottom/>
      <diagonal/>
    </border>
  </borders>
  <cellStyleXfs count="1">
    <xf numFmtId="0" fontId="0" fillId="0" borderId="0"/>
  </cellStyleXfs>
  <cellXfs count="4">
    <xf numFmtId="0" fontId="0" fillId="0" borderId="0" xfId="0"/>
    <xf numFmtId="0" fontId="0" fillId="2" borderId="0" xfId="0" applyFill="1"/>
    <xf numFmtId="0" fontId="1" fillId="0" borderId="0" xfId="0" applyFont="1" applyAlignment="1">
      <alignment wrapText="1"/>
    </xf>
    <xf numFmtId="0" fontId="0" fillId="0" borderId="0" xfId="0" applyAlignment="1">
      <alignment wrapText="1"/>
    </xf>
  </cellXfs>
  <cellStyles count="1">
    <cellStyle name="Normal" xfId="0" builtinId="0"/>
  </cellStyles>
  <dxfs count="3">
    <dxf>
      <fill>
        <patternFill>
          <bgColor theme="0" tint="-4.9989318521683403E-2"/>
        </patternFill>
      </fill>
    </dxf>
    <dxf>
      <fill>
        <patternFill>
          <bgColor theme="0" tint="-4.9989318521683403E-2"/>
        </patternFill>
      </fill>
    </dxf>
    <dxf>
      <fill>
        <patternFill>
          <bgColor theme="2"/>
        </patternFill>
      </fill>
    </dxf>
  </dxfs>
  <tableStyles count="1" defaultTableStyle="TableStyleMedium2" defaultPivotStyle="PivotStyleLight16">
    <tableStyle name="Table Style 1" pivot="0" count="1">
      <tableStyleElement type="firstRowStripe" dxfId="2"/>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6/relationships/vbaProject" Target="vbaProject.bin"/><Relationship Id="rId3" Type="http://schemas.openxmlformats.org/officeDocument/2006/relationships/theme" Target="theme/theme1.xml"/><Relationship Id="rId7" Type="http://schemas.openxmlformats.org/officeDocument/2006/relationships/powerPivotData" Target="model/item.data"/><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connections" Target="connections.xml"/></Relationships>
</file>

<file path=xl/queryTables/queryTable1.xml><?xml version="1.0" encoding="utf-8"?>
<queryTable xmlns="http://schemas.openxmlformats.org/spreadsheetml/2006/main" name="gcs_field_ES" connectionId="3" autoFormatId="16" applyNumberFormats="0" applyBorderFormats="0" applyFontFormats="0" applyPatternFormats="0" applyAlignmentFormats="0" applyWidthHeightFormats="0"/>
</file>

<file path=xl/queryTables/queryTable2.xml><?xml version="1.0" encoding="utf-8"?>
<queryTable xmlns="http://schemas.openxmlformats.org/spreadsheetml/2006/main" name="comment_field_ES" connectionId="1" autoFormatId="16" applyNumberFormats="0" applyBorderFormats="0" applyFontFormats="0" applyPatternFormats="0" applyAlignmentFormats="0" applyWidthHeightFormats="0"/>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queryTable" Target="../queryTables/query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queryTable" Target="../queryTables/queryTable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TX4"/>
  <sheetViews>
    <sheetView tabSelected="1" zoomScaleNormal="100" workbookViewId="0">
      <pane xSplit="1" topLeftCell="B1" activePane="topRight" state="frozen"/>
      <selection pane="topRight" sqref="A1:XFD1"/>
    </sheetView>
  </sheetViews>
  <sheetFormatPr baseColWidth="10" defaultColWidth="60.7109375" defaultRowHeight="15" x14ac:dyDescent="0.25"/>
  <sheetData>
    <row r="1" spans="1:544" s="3" customFormat="1" ht="203.25" customHeight="1" x14ac:dyDescent="0.25">
      <c r="A1" s="2" t="s">
        <v>0</v>
      </c>
      <c r="B1" s="3" t="s">
        <v>5</v>
      </c>
      <c r="C1" s="3" t="s">
        <v>143</v>
      </c>
      <c r="D1" s="3" t="s">
        <v>5</v>
      </c>
      <c r="E1" s="3" t="s">
        <v>144</v>
      </c>
      <c r="F1" s="3" t="s">
        <v>5</v>
      </c>
      <c r="G1" s="3" t="s">
        <v>145</v>
      </c>
      <c r="H1" s="3" t="s">
        <v>37</v>
      </c>
      <c r="I1" s="3" t="s">
        <v>5</v>
      </c>
      <c r="J1" s="3" t="s">
        <v>146</v>
      </c>
      <c r="K1" s="3" t="s">
        <v>147</v>
      </c>
      <c r="L1" s="3" t="s">
        <v>148</v>
      </c>
      <c r="M1" s="3" t="s">
        <v>5</v>
      </c>
      <c r="N1" s="3" t="s">
        <v>149</v>
      </c>
      <c r="O1" s="3" t="s">
        <v>5</v>
      </c>
      <c r="P1" s="3" t="s">
        <v>5</v>
      </c>
      <c r="Q1" s="3" t="s">
        <v>150</v>
      </c>
      <c r="R1" s="3" t="s">
        <v>5</v>
      </c>
      <c r="S1" s="3" t="s">
        <v>5</v>
      </c>
      <c r="T1" s="3" t="s">
        <v>5</v>
      </c>
      <c r="U1" s="3" t="s">
        <v>5</v>
      </c>
      <c r="V1" s="3" t="s">
        <v>151</v>
      </c>
      <c r="W1" s="3" t="s">
        <v>152</v>
      </c>
      <c r="X1" s="3" t="s">
        <v>153</v>
      </c>
      <c r="Y1" s="3" t="s">
        <v>5</v>
      </c>
      <c r="Z1" s="3" t="s">
        <v>5</v>
      </c>
      <c r="AA1" s="3" t="s">
        <v>5</v>
      </c>
      <c r="AB1" s="3" t="s">
        <v>5</v>
      </c>
      <c r="AC1" s="3" t="s">
        <v>5</v>
      </c>
      <c r="AD1" s="3" t="s">
        <v>154</v>
      </c>
      <c r="AE1" s="3" t="s">
        <v>5</v>
      </c>
      <c r="AF1" s="3" t="s">
        <v>5</v>
      </c>
      <c r="AG1" s="3" t="s">
        <v>155</v>
      </c>
      <c r="AH1" s="3" t="s">
        <v>5</v>
      </c>
      <c r="AI1" s="3" t="s">
        <v>156</v>
      </c>
      <c r="AJ1" s="3" t="s">
        <v>157</v>
      </c>
      <c r="AK1" s="3" t="s">
        <v>158</v>
      </c>
      <c r="AL1" s="3" t="s">
        <v>5</v>
      </c>
      <c r="AM1" s="3" t="s">
        <v>159</v>
      </c>
      <c r="AN1" s="3" t="s">
        <v>160</v>
      </c>
      <c r="AO1" s="3" t="s">
        <v>5</v>
      </c>
      <c r="AP1" s="3" t="s">
        <v>5</v>
      </c>
      <c r="AQ1" s="3" t="s">
        <v>5</v>
      </c>
      <c r="AR1" s="3" t="s">
        <v>161</v>
      </c>
      <c r="AS1" s="3" t="s">
        <v>162</v>
      </c>
      <c r="AT1" s="3" t="s">
        <v>5</v>
      </c>
      <c r="AU1" s="3" t="s">
        <v>163</v>
      </c>
      <c r="AV1" s="3" t="s">
        <v>164</v>
      </c>
      <c r="AW1" s="3" t="s">
        <v>165</v>
      </c>
      <c r="AX1" s="3" t="s">
        <v>166</v>
      </c>
      <c r="AY1" s="3" t="s">
        <v>167</v>
      </c>
      <c r="AZ1" s="3" t="s">
        <v>5</v>
      </c>
      <c r="BA1" s="3" t="s">
        <v>168</v>
      </c>
      <c r="BB1" s="3" t="s">
        <v>5</v>
      </c>
      <c r="BC1" s="3" t="s">
        <v>5</v>
      </c>
      <c r="BD1" s="3" t="s">
        <v>5</v>
      </c>
      <c r="BE1" s="3" t="s">
        <v>169</v>
      </c>
      <c r="BF1" s="3" t="s">
        <v>170</v>
      </c>
      <c r="BG1" s="3" t="s">
        <v>171</v>
      </c>
      <c r="BH1" s="3" t="s">
        <v>5</v>
      </c>
      <c r="BI1" s="3" t="s">
        <v>172</v>
      </c>
      <c r="BJ1" s="3" t="s">
        <v>173</v>
      </c>
      <c r="BK1" s="3" t="s">
        <v>5</v>
      </c>
      <c r="BL1" s="3" t="s">
        <v>174</v>
      </c>
      <c r="BM1" s="3" t="s">
        <v>5</v>
      </c>
      <c r="BN1" s="3" t="s">
        <v>5</v>
      </c>
      <c r="BO1" s="3" t="s">
        <v>175</v>
      </c>
      <c r="BP1" s="3" t="s">
        <v>5</v>
      </c>
      <c r="BQ1" s="3" t="s">
        <v>5</v>
      </c>
      <c r="BR1" s="3" t="s">
        <v>176</v>
      </c>
      <c r="BS1" s="3" t="s">
        <v>177</v>
      </c>
      <c r="BT1" s="3" t="s">
        <v>5</v>
      </c>
      <c r="BU1" s="3" t="s">
        <v>5</v>
      </c>
      <c r="BV1" s="3" t="s">
        <v>178</v>
      </c>
      <c r="BW1" s="3" t="s">
        <v>179</v>
      </c>
      <c r="BX1" s="3" t="s">
        <v>180</v>
      </c>
      <c r="BY1" s="3" t="s">
        <v>5</v>
      </c>
      <c r="BZ1" s="3" t="s">
        <v>181</v>
      </c>
      <c r="CA1" s="3" t="s">
        <v>5</v>
      </c>
      <c r="CB1" s="3" t="s">
        <v>182</v>
      </c>
      <c r="CC1" s="3" t="s">
        <v>5</v>
      </c>
      <c r="CD1" s="3" t="s">
        <v>5</v>
      </c>
      <c r="CE1" s="3" t="s">
        <v>5</v>
      </c>
      <c r="CF1" s="3" t="s">
        <v>183</v>
      </c>
      <c r="CG1" s="3" t="s">
        <v>5</v>
      </c>
      <c r="CH1" s="3" t="s">
        <v>5</v>
      </c>
      <c r="CI1" s="3" t="s">
        <v>184</v>
      </c>
      <c r="CJ1" s="3" t="s">
        <v>185</v>
      </c>
      <c r="CK1" s="3" t="s">
        <v>5</v>
      </c>
      <c r="CL1" s="3" t="s">
        <v>186</v>
      </c>
      <c r="CM1" s="3" t="s">
        <v>5</v>
      </c>
      <c r="CN1" s="3" t="s">
        <v>5</v>
      </c>
      <c r="CO1" s="3" t="s">
        <v>187</v>
      </c>
      <c r="CP1" s="3" t="s">
        <v>5</v>
      </c>
      <c r="CQ1" s="3" t="s">
        <v>188</v>
      </c>
      <c r="CR1" s="3" t="s">
        <v>5</v>
      </c>
      <c r="CS1" s="3" t="s">
        <v>189</v>
      </c>
      <c r="CT1" s="3" t="s">
        <v>5</v>
      </c>
      <c r="CU1" s="3" t="s">
        <v>5</v>
      </c>
      <c r="CV1" s="3" t="s">
        <v>5</v>
      </c>
      <c r="CW1" s="3" t="s">
        <v>5</v>
      </c>
      <c r="CX1" s="3" t="s">
        <v>5</v>
      </c>
      <c r="CY1" s="3" t="s">
        <v>190</v>
      </c>
      <c r="CZ1" s="3" t="s">
        <v>191</v>
      </c>
      <c r="DA1" s="3" t="s">
        <v>192</v>
      </c>
      <c r="DB1" s="3" t="s">
        <v>193</v>
      </c>
      <c r="DC1" s="3" t="s">
        <v>5</v>
      </c>
      <c r="DD1" s="3" t="s">
        <v>194</v>
      </c>
      <c r="DE1" s="3" t="s">
        <v>5</v>
      </c>
      <c r="DF1" s="3" t="s">
        <v>5</v>
      </c>
      <c r="DG1" s="3" t="s">
        <v>195</v>
      </c>
      <c r="DH1" s="3" t="s">
        <v>196</v>
      </c>
      <c r="DI1" s="3" t="s">
        <v>5</v>
      </c>
      <c r="DJ1" s="3" t="s">
        <v>5</v>
      </c>
      <c r="DK1" s="3" t="s">
        <v>197</v>
      </c>
      <c r="DL1" s="3" t="s">
        <v>198</v>
      </c>
      <c r="DM1" s="3" t="s">
        <v>5</v>
      </c>
      <c r="DN1" s="3" t="s">
        <v>112</v>
      </c>
      <c r="DO1" s="3" t="s">
        <v>5</v>
      </c>
      <c r="DP1" s="3" t="s">
        <v>5</v>
      </c>
      <c r="DQ1" s="3" t="s">
        <v>5</v>
      </c>
      <c r="DR1" s="3" t="s">
        <v>5</v>
      </c>
      <c r="DS1" s="3" t="s">
        <v>5</v>
      </c>
      <c r="DT1" s="3" t="s">
        <v>199</v>
      </c>
      <c r="DU1" s="3" t="s">
        <v>5</v>
      </c>
      <c r="DV1" s="3" t="s">
        <v>5</v>
      </c>
      <c r="DW1" s="3" t="s">
        <v>200</v>
      </c>
      <c r="DX1" s="3" t="s">
        <v>201</v>
      </c>
      <c r="DY1" s="3" t="s">
        <v>5</v>
      </c>
      <c r="DZ1" s="3" t="s">
        <v>5</v>
      </c>
      <c r="EA1" s="3" t="s">
        <v>202</v>
      </c>
      <c r="EB1" s="3" t="s">
        <v>203</v>
      </c>
      <c r="EC1" s="3" t="s">
        <v>5</v>
      </c>
      <c r="ED1" s="3" t="s">
        <v>204</v>
      </c>
      <c r="EE1" s="3" t="s">
        <v>205</v>
      </c>
      <c r="EF1" s="3" t="s">
        <v>5</v>
      </c>
      <c r="EG1" s="3" t="s">
        <v>206</v>
      </c>
      <c r="EH1" s="3" t="s">
        <v>207</v>
      </c>
      <c r="EI1" s="3" t="s">
        <v>5</v>
      </c>
      <c r="EJ1" s="3" t="s">
        <v>5</v>
      </c>
      <c r="EK1" s="3" t="s">
        <v>208</v>
      </c>
      <c r="EL1" s="3" t="s">
        <v>209</v>
      </c>
      <c r="EM1" s="3" t="s">
        <v>5</v>
      </c>
      <c r="EN1" s="3" t="s">
        <v>5</v>
      </c>
      <c r="EO1" s="3" t="s">
        <v>5</v>
      </c>
      <c r="EP1" s="3" t="s">
        <v>5</v>
      </c>
      <c r="EQ1" s="3" t="s">
        <v>210</v>
      </c>
      <c r="ER1" s="3" t="s">
        <v>211</v>
      </c>
      <c r="ES1" s="3" t="s">
        <v>212</v>
      </c>
      <c r="ET1" s="3" t="s">
        <v>5</v>
      </c>
      <c r="EU1" s="3" t="s">
        <v>5</v>
      </c>
      <c r="EV1" s="3" t="s">
        <v>5</v>
      </c>
      <c r="EW1" s="3" t="s">
        <v>5</v>
      </c>
      <c r="EX1" s="3" t="s">
        <v>5</v>
      </c>
      <c r="EY1" s="3" t="s">
        <v>5</v>
      </c>
      <c r="EZ1" s="3" t="s">
        <v>213</v>
      </c>
      <c r="FA1" s="3" t="s">
        <v>5</v>
      </c>
      <c r="FB1" s="3" t="s">
        <v>5</v>
      </c>
      <c r="FC1" s="3" t="s">
        <v>5</v>
      </c>
      <c r="FD1" s="3" t="s">
        <v>214</v>
      </c>
      <c r="FE1" s="3" t="s">
        <v>215</v>
      </c>
      <c r="FF1" s="3" t="s">
        <v>203</v>
      </c>
      <c r="FG1" s="3" t="s">
        <v>216</v>
      </c>
      <c r="FH1" s="3" t="s">
        <v>5</v>
      </c>
      <c r="FI1" s="3" t="s">
        <v>217</v>
      </c>
      <c r="FJ1" s="3" t="s">
        <v>5</v>
      </c>
      <c r="FK1" s="3" t="s">
        <v>218</v>
      </c>
      <c r="FL1" s="3" t="s">
        <v>219</v>
      </c>
      <c r="FM1" s="3" t="s">
        <v>220</v>
      </c>
      <c r="FN1" s="3" t="s">
        <v>5</v>
      </c>
      <c r="FO1" s="3" t="s">
        <v>5</v>
      </c>
      <c r="FP1" s="3" t="s">
        <v>5</v>
      </c>
      <c r="FQ1" s="3" t="s">
        <v>5</v>
      </c>
      <c r="FR1" s="3" t="s">
        <v>5</v>
      </c>
      <c r="FS1" s="3" t="s">
        <v>5</v>
      </c>
      <c r="FT1" s="3" t="s">
        <v>221</v>
      </c>
      <c r="FU1" s="3" t="s">
        <v>5</v>
      </c>
      <c r="FV1" s="3" t="s">
        <v>222</v>
      </c>
      <c r="FW1" s="3" t="s">
        <v>5</v>
      </c>
      <c r="FX1" s="3" t="s">
        <v>5</v>
      </c>
      <c r="FY1" s="3" t="s">
        <v>37</v>
      </c>
      <c r="FZ1" s="3" t="s">
        <v>5</v>
      </c>
      <c r="GA1" s="3" t="s">
        <v>223</v>
      </c>
      <c r="GB1" s="3" t="s">
        <v>224</v>
      </c>
      <c r="GC1" s="3" t="s">
        <v>225</v>
      </c>
      <c r="GD1" s="3" t="s">
        <v>5</v>
      </c>
      <c r="GE1" s="3" t="s">
        <v>226</v>
      </c>
      <c r="GF1" s="3" t="s">
        <v>227</v>
      </c>
      <c r="GG1" s="3" t="s">
        <v>5</v>
      </c>
      <c r="GH1" s="3" t="s">
        <v>5</v>
      </c>
      <c r="GI1" s="3" t="s">
        <v>228</v>
      </c>
      <c r="GJ1" s="3" t="s">
        <v>5</v>
      </c>
      <c r="GK1" s="3" t="s">
        <v>5</v>
      </c>
      <c r="GL1" s="3" t="s">
        <v>5</v>
      </c>
      <c r="GM1" s="3" t="s">
        <v>229</v>
      </c>
      <c r="GN1" s="3" t="s">
        <v>230</v>
      </c>
      <c r="GO1" s="3" t="s">
        <v>231</v>
      </c>
      <c r="GP1" s="3" t="s">
        <v>5</v>
      </c>
      <c r="GQ1" s="3" t="s">
        <v>232</v>
      </c>
      <c r="GR1" s="3" t="s">
        <v>233</v>
      </c>
      <c r="GS1" s="3" t="s">
        <v>234</v>
      </c>
      <c r="GT1" s="3" t="s">
        <v>235</v>
      </c>
      <c r="GU1" s="3" t="s">
        <v>236</v>
      </c>
      <c r="GV1" s="3" t="s">
        <v>5</v>
      </c>
      <c r="GW1" s="3" t="s">
        <v>5</v>
      </c>
      <c r="GX1" s="3" t="s">
        <v>237</v>
      </c>
      <c r="GY1" s="3" t="s">
        <v>238</v>
      </c>
      <c r="GZ1" s="3" t="s">
        <v>5</v>
      </c>
      <c r="HA1" s="3" t="s">
        <v>239</v>
      </c>
      <c r="HB1" s="3" t="s">
        <v>240</v>
      </c>
      <c r="HC1" s="3" t="s">
        <v>5</v>
      </c>
      <c r="HD1" s="3" t="s">
        <v>5</v>
      </c>
      <c r="HE1" s="3" t="s">
        <v>5</v>
      </c>
      <c r="HF1" s="3" t="s">
        <v>241</v>
      </c>
      <c r="HG1" s="3" t="s">
        <v>242</v>
      </c>
      <c r="HH1" s="3" t="s">
        <v>5</v>
      </c>
      <c r="HI1" s="3" t="s">
        <v>5</v>
      </c>
      <c r="HJ1" s="3" t="s">
        <v>243</v>
      </c>
      <c r="HK1" s="3" t="s">
        <v>244</v>
      </c>
      <c r="HL1" s="3" t="s">
        <v>5</v>
      </c>
      <c r="HM1" s="3" t="s">
        <v>5</v>
      </c>
      <c r="HN1" s="3" t="s">
        <v>245</v>
      </c>
      <c r="HO1" s="3" t="s">
        <v>5</v>
      </c>
      <c r="HP1" s="3" t="s">
        <v>5</v>
      </c>
      <c r="HQ1" s="3" t="s">
        <v>5</v>
      </c>
      <c r="HR1" s="3" t="s">
        <v>246</v>
      </c>
      <c r="HS1" s="3" t="s">
        <v>5</v>
      </c>
      <c r="HT1" s="3" t="s">
        <v>247</v>
      </c>
      <c r="HU1" s="3" t="s">
        <v>248</v>
      </c>
      <c r="HV1" s="3" t="s">
        <v>249</v>
      </c>
      <c r="HW1" s="3" t="s">
        <v>5</v>
      </c>
      <c r="HX1" s="3" t="s">
        <v>5</v>
      </c>
      <c r="HY1" s="3" t="s">
        <v>250</v>
      </c>
      <c r="HZ1" s="3" t="s">
        <v>251</v>
      </c>
      <c r="IA1" s="3" t="s">
        <v>5</v>
      </c>
      <c r="IB1" s="3" t="s">
        <v>252</v>
      </c>
      <c r="IC1" s="3" t="s">
        <v>5</v>
      </c>
      <c r="ID1" s="3" t="s">
        <v>5</v>
      </c>
      <c r="IE1" s="3" t="s">
        <v>5</v>
      </c>
      <c r="IF1" s="3" t="s">
        <v>5</v>
      </c>
      <c r="IG1" s="3" t="s">
        <v>253</v>
      </c>
      <c r="IH1" s="3" t="s">
        <v>5</v>
      </c>
      <c r="II1" s="3" t="s">
        <v>254</v>
      </c>
      <c r="IJ1" s="3" t="s">
        <v>5</v>
      </c>
      <c r="IK1" s="3" t="s">
        <v>5</v>
      </c>
      <c r="IL1" s="3" t="s">
        <v>255</v>
      </c>
      <c r="IM1" s="3" t="s">
        <v>256</v>
      </c>
      <c r="IN1" s="3" t="s">
        <v>5</v>
      </c>
      <c r="IO1" s="3" t="s">
        <v>257</v>
      </c>
      <c r="IP1" s="3" t="s">
        <v>5</v>
      </c>
      <c r="IQ1" s="3" t="s">
        <v>258</v>
      </c>
      <c r="IR1" s="3" t="s">
        <v>259</v>
      </c>
      <c r="IS1" s="3" t="s">
        <v>5</v>
      </c>
      <c r="IT1" s="3" t="s">
        <v>5</v>
      </c>
      <c r="IU1" s="3" t="s">
        <v>260</v>
      </c>
      <c r="IV1" s="3" t="s">
        <v>5</v>
      </c>
      <c r="IW1" s="3" t="s">
        <v>261</v>
      </c>
      <c r="IX1" s="3" t="s">
        <v>262</v>
      </c>
      <c r="IY1" s="3" t="s">
        <v>5</v>
      </c>
      <c r="IZ1" s="3" t="s">
        <v>263</v>
      </c>
      <c r="JA1" s="3" t="s">
        <v>5</v>
      </c>
      <c r="JB1" s="3" t="s">
        <v>5</v>
      </c>
      <c r="JC1" s="3" t="s">
        <v>5</v>
      </c>
      <c r="JD1" s="3" t="s">
        <v>264</v>
      </c>
      <c r="JE1" s="3" t="s">
        <v>265</v>
      </c>
      <c r="JF1" s="3" t="s">
        <v>266</v>
      </c>
      <c r="JG1" s="3" t="s">
        <v>267</v>
      </c>
      <c r="JH1" s="3" t="s">
        <v>5</v>
      </c>
      <c r="JI1" s="3" t="s">
        <v>5</v>
      </c>
      <c r="JJ1" s="3" t="s">
        <v>5</v>
      </c>
      <c r="JK1" s="3" t="s">
        <v>5</v>
      </c>
      <c r="JL1" s="3" t="s">
        <v>268</v>
      </c>
      <c r="JM1" s="3" t="s">
        <v>269</v>
      </c>
      <c r="JN1" s="3" t="s">
        <v>270</v>
      </c>
      <c r="JO1" s="3" t="s">
        <v>5</v>
      </c>
      <c r="JP1" s="3" t="s">
        <v>271</v>
      </c>
      <c r="JQ1" s="3" t="s">
        <v>272</v>
      </c>
      <c r="JR1" s="3" t="s">
        <v>273</v>
      </c>
      <c r="JS1" s="3" t="s">
        <v>5</v>
      </c>
      <c r="JT1" s="3" t="s">
        <v>182</v>
      </c>
      <c r="JU1" s="3" t="s">
        <v>274</v>
      </c>
      <c r="JV1" s="3" t="s">
        <v>5</v>
      </c>
      <c r="JW1" s="3" t="s">
        <v>5</v>
      </c>
      <c r="JX1" s="3" t="s">
        <v>5</v>
      </c>
      <c r="JY1" s="3" t="s">
        <v>5</v>
      </c>
      <c r="JZ1" s="3" t="s">
        <v>5</v>
      </c>
      <c r="KA1" s="3" t="s">
        <v>275</v>
      </c>
      <c r="KB1" s="3" t="s">
        <v>5</v>
      </c>
      <c r="KC1" s="3" t="s">
        <v>5</v>
      </c>
      <c r="KD1" s="3" t="s">
        <v>276</v>
      </c>
      <c r="KE1" s="3" t="s">
        <v>5</v>
      </c>
      <c r="KF1" s="3" t="s">
        <v>5</v>
      </c>
      <c r="KG1" s="3" t="s">
        <v>277</v>
      </c>
      <c r="KH1" s="3" t="s">
        <v>5</v>
      </c>
      <c r="KI1" s="3" t="s">
        <v>278</v>
      </c>
      <c r="KJ1" s="3" t="s">
        <v>5</v>
      </c>
      <c r="KK1" s="3" t="s">
        <v>279</v>
      </c>
      <c r="KL1" s="3" t="s">
        <v>5</v>
      </c>
      <c r="KM1" s="3" t="s">
        <v>5</v>
      </c>
      <c r="KN1" s="3" t="s">
        <v>5</v>
      </c>
      <c r="KO1" s="3" t="s">
        <v>5</v>
      </c>
      <c r="KP1" s="3" t="s">
        <v>280</v>
      </c>
      <c r="KQ1" s="3" t="s">
        <v>5</v>
      </c>
      <c r="KR1" s="3" t="s">
        <v>281</v>
      </c>
      <c r="KS1" s="3" t="s">
        <v>5</v>
      </c>
      <c r="KT1" s="3" t="s">
        <v>5</v>
      </c>
      <c r="KU1" s="3" t="s">
        <v>282</v>
      </c>
      <c r="KV1" s="3" t="s">
        <v>283</v>
      </c>
      <c r="KW1" s="3" t="s">
        <v>5</v>
      </c>
      <c r="KX1" s="3" t="s">
        <v>284</v>
      </c>
      <c r="KY1" s="3" t="s">
        <v>285</v>
      </c>
      <c r="KZ1" s="3" t="s">
        <v>286</v>
      </c>
      <c r="LA1" s="3" t="s">
        <v>287</v>
      </c>
      <c r="LB1" s="3" t="s">
        <v>288</v>
      </c>
      <c r="LC1" s="3" t="s">
        <v>289</v>
      </c>
      <c r="LD1" s="3" t="s">
        <v>290</v>
      </c>
      <c r="LE1" s="3">
        <v>0</v>
      </c>
      <c r="LF1" s="3" t="s">
        <v>5</v>
      </c>
      <c r="LG1" s="3" t="s">
        <v>5</v>
      </c>
      <c r="LH1" s="3" t="s">
        <v>5</v>
      </c>
      <c r="LI1" s="3" t="s">
        <v>5</v>
      </c>
      <c r="LJ1" s="3" t="s">
        <v>291</v>
      </c>
      <c r="LK1" s="3" t="s">
        <v>292</v>
      </c>
      <c r="LL1" s="3" t="s">
        <v>293</v>
      </c>
      <c r="LM1" s="3" t="s">
        <v>294</v>
      </c>
      <c r="LN1" s="3" t="s">
        <v>295</v>
      </c>
      <c r="LO1" s="3" t="s">
        <v>296</v>
      </c>
      <c r="LP1" s="3" t="s">
        <v>5</v>
      </c>
      <c r="LQ1" s="3" t="s">
        <v>5</v>
      </c>
      <c r="LR1" s="3" t="s">
        <v>5</v>
      </c>
      <c r="LS1" s="3" t="s">
        <v>297</v>
      </c>
      <c r="LT1" s="3" t="s">
        <v>5</v>
      </c>
      <c r="LU1" s="3" t="s">
        <v>298</v>
      </c>
      <c r="LV1" s="3" t="s">
        <v>299</v>
      </c>
      <c r="LW1" s="3" t="s">
        <v>5</v>
      </c>
      <c r="LX1" s="3" t="s">
        <v>300</v>
      </c>
      <c r="LY1" s="3" t="s">
        <v>301</v>
      </c>
      <c r="LZ1" s="3" t="s">
        <v>5</v>
      </c>
      <c r="MA1" s="3" t="s">
        <v>5</v>
      </c>
      <c r="MB1" s="3" t="s">
        <v>302</v>
      </c>
      <c r="MC1" s="3" t="s">
        <v>303</v>
      </c>
      <c r="MD1" s="3" t="s">
        <v>304</v>
      </c>
      <c r="ME1" s="3" t="s">
        <v>305</v>
      </c>
      <c r="MF1" s="3" t="s">
        <v>5</v>
      </c>
      <c r="MG1" s="3" t="s">
        <v>5</v>
      </c>
      <c r="MH1" s="3" t="s">
        <v>306</v>
      </c>
      <c r="MI1" s="3" t="s">
        <v>307</v>
      </c>
      <c r="MJ1" s="3" t="s">
        <v>308</v>
      </c>
      <c r="MK1" s="3" t="s">
        <v>5</v>
      </c>
      <c r="ML1" s="3" t="s">
        <v>5</v>
      </c>
      <c r="MM1" s="3" t="s">
        <v>5</v>
      </c>
      <c r="MN1" s="3" t="s">
        <v>182</v>
      </c>
      <c r="MO1" s="3" t="s">
        <v>5</v>
      </c>
      <c r="MP1" s="3" t="s">
        <v>309</v>
      </c>
      <c r="MQ1" s="3" t="s">
        <v>5</v>
      </c>
      <c r="MR1" s="3" t="s">
        <v>310</v>
      </c>
      <c r="MS1" s="3" t="s">
        <v>311</v>
      </c>
      <c r="MT1" s="3" t="s">
        <v>5</v>
      </c>
      <c r="MU1" s="3" t="s">
        <v>5</v>
      </c>
      <c r="MV1" s="3" t="s">
        <v>312</v>
      </c>
      <c r="MW1" s="3" t="s">
        <v>313</v>
      </c>
      <c r="MX1" s="3" t="s">
        <v>314</v>
      </c>
      <c r="MY1" s="3" t="s">
        <v>315</v>
      </c>
      <c r="MZ1" s="3" t="s">
        <v>5</v>
      </c>
      <c r="NA1" s="3" t="s">
        <v>5</v>
      </c>
      <c r="NB1" s="3" t="s">
        <v>316</v>
      </c>
      <c r="NC1" s="3" t="s">
        <v>317</v>
      </c>
      <c r="ND1" s="3" t="s">
        <v>318</v>
      </c>
      <c r="NE1" s="3" t="s">
        <v>319</v>
      </c>
      <c r="NF1" s="3" t="s">
        <v>320</v>
      </c>
      <c r="NG1" s="3" t="s">
        <v>321</v>
      </c>
      <c r="NH1" s="3" t="s">
        <v>5</v>
      </c>
      <c r="NI1" s="3" t="s">
        <v>5</v>
      </c>
      <c r="NJ1" s="3" t="s">
        <v>5</v>
      </c>
      <c r="NK1" s="3" t="s">
        <v>5</v>
      </c>
      <c r="NL1" s="3" t="s">
        <v>5</v>
      </c>
      <c r="NM1" s="3" t="s">
        <v>5</v>
      </c>
      <c r="NN1" s="3" t="s">
        <v>322</v>
      </c>
      <c r="NO1" s="3" t="s">
        <v>323</v>
      </c>
      <c r="NP1" s="3" t="s">
        <v>5</v>
      </c>
      <c r="NQ1" s="3" t="s">
        <v>5</v>
      </c>
      <c r="NR1" s="3" t="s">
        <v>324</v>
      </c>
      <c r="NS1" s="3" t="s">
        <v>5</v>
      </c>
      <c r="NT1" s="3" t="s">
        <v>325</v>
      </c>
      <c r="NU1" s="3" t="s">
        <v>326</v>
      </c>
      <c r="NV1" s="3" t="s">
        <v>5</v>
      </c>
      <c r="NW1" s="3" t="s">
        <v>5</v>
      </c>
      <c r="NX1" s="3" t="s">
        <v>5</v>
      </c>
      <c r="NY1" s="3" t="s">
        <v>5</v>
      </c>
      <c r="NZ1" s="3" t="s">
        <v>5</v>
      </c>
      <c r="OA1" s="3" t="s">
        <v>327</v>
      </c>
      <c r="OB1" s="3" t="s">
        <v>5</v>
      </c>
      <c r="OC1" s="3" t="s">
        <v>328</v>
      </c>
      <c r="OD1" s="3" t="s">
        <v>329</v>
      </c>
      <c r="OE1" s="3" t="s">
        <v>5</v>
      </c>
      <c r="OF1" s="3" t="s">
        <v>5</v>
      </c>
      <c r="OG1" s="3" t="s">
        <v>5</v>
      </c>
      <c r="OH1" s="3" t="s">
        <v>330</v>
      </c>
      <c r="OI1" s="3" t="s">
        <v>331</v>
      </c>
      <c r="OJ1" s="3" t="s">
        <v>5</v>
      </c>
      <c r="OK1" s="3" t="s">
        <v>5</v>
      </c>
      <c r="OL1" s="3" t="s">
        <v>332</v>
      </c>
      <c r="OM1" s="3" t="s">
        <v>333</v>
      </c>
      <c r="ON1" s="3" t="s">
        <v>5</v>
      </c>
      <c r="OO1" s="3" t="s">
        <v>334</v>
      </c>
      <c r="OP1" s="3" t="s">
        <v>335</v>
      </c>
      <c r="OQ1" s="3" t="s">
        <v>5</v>
      </c>
      <c r="OR1" s="3" t="s">
        <v>5</v>
      </c>
      <c r="OS1" s="3" t="s">
        <v>5</v>
      </c>
      <c r="OT1" s="3" t="s">
        <v>336</v>
      </c>
      <c r="OU1" s="3" t="s">
        <v>5</v>
      </c>
      <c r="OV1" s="3" t="s">
        <v>337</v>
      </c>
      <c r="OW1" s="3" t="s">
        <v>5</v>
      </c>
      <c r="OX1" s="3" t="s">
        <v>5</v>
      </c>
      <c r="OY1" s="3" t="s">
        <v>5</v>
      </c>
      <c r="OZ1" s="3" t="s">
        <v>338</v>
      </c>
      <c r="PA1" s="3" t="s">
        <v>339</v>
      </c>
      <c r="PB1" s="3" t="s">
        <v>5</v>
      </c>
      <c r="PC1" s="3" t="s">
        <v>340</v>
      </c>
      <c r="PD1" s="3" t="s">
        <v>112</v>
      </c>
      <c r="PE1" s="3" t="s">
        <v>5</v>
      </c>
      <c r="PF1" s="3" t="s">
        <v>5</v>
      </c>
      <c r="PG1" s="3" t="s">
        <v>341</v>
      </c>
      <c r="PH1" s="3" t="s">
        <v>5</v>
      </c>
      <c r="PI1" s="3" t="s">
        <v>5</v>
      </c>
      <c r="PJ1" s="3" t="s">
        <v>342</v>
      </c>
      <c r="PK1" s="3" t="s">
        <v>5</v>
      </c>
      <c r="PL1" s="3" t="s">
        <v>343</v>
      </c>
      <c r="PM1" s="3" t="s">
        <v>344</v>
      </c>
      <c r="PN1" s="3" t="s">
        <v>5</v>
      </c>
      <c r="PO1" s="3" t="s">
        <v>5</v>
      </c>
      <c r="PP1" s="3" t="s">
        <v>345</v>
      </c>
      <c r="PQ1" s="3" t="s">
        <v>5</v>
      </c>
      <c r="PR1" s="3" t="s">
        <v>346</v>
      </c>
      <c r="PS1" s="3" t="s">
        <v>5</v>
      </c>
      <c r="PT1" s="3" t="s">
        <v>5</v>
      </c>
      <c r="PU1" s="3" t="s">
        <v>347</v>
      </c>
      <c r="PV1" s="3" t="s">
        <v>5</v>
      </c>
      <c r="PW1" s="3" t="s">
        <v>5</v>
      </c>
      <c r="PX1" s="3" t="s">
        <v>5</v>
      </c>
      <c r="PY1" s="3" t="s">
        <v>5</v>
      </c>
      <c r="PZ1" s="3" t="s">
        <v>5</v>
      </c>
      <c r="QA1" s="3" t="s">
        <v>5</v>
      </c>
      <c r="QB1" s="3" t="s">
        <v>348</v>
      </c>
      <c r="QC1" s="3" t="s">
        <v>349</v>
      </c>
      <c r="QD1" s="3" t="s">
        <v>5</v>
      </c>
      <c r="QE1" s="3" t="s">
        <v>5</v>
      </c>
      <c r="QF1" s="3" t="s">
        <v>5</v>
      </c>
      <c r="QG1" s="3" t="s">
        <v>5</v>
      </c>
      <c r="QH1" s="3" t="s">
        <v>350</v>
      </c>
      <c r="QI1" s="3" t="s">
        <v>351</v>
      </c>
      <c r="QJ1" s="3" t="s">
        <v>5</v>
      </c>
      <c r="QK1" s="3" t="s">
        <v>352</v>
      </c>
      <c r="QL1" s="3" t="s">
        <v>5</v>
      </c>
      <c r="QM1" s="3" t="s">
        <v>5</v>
      </c>
      <c r="QN1" s="3" t="s">
        <v>5</v>
      </c>
      <c r="QO1" s="3" t="s">
        <v>353</v>
      </c>
      <c r="QP1" s="3" t="s">
        <v>354</v>
      </c>
      <c r="QQ1" s="3" t="s">
        <v>355</v>
      </c>
      <c r="QR1" s="3" t="s">
        <v>356</v>
      </c>
      <c r="QS1" s="3" t="s">
        <v>357</v>
      </c>
      <c r="QT1" s="3" t="s">
        <v>5</v>
      </c>
      <c r="QU1" s="3" t="s">
        <v>358</v>
      </c>
      <c r="QV1" s="3" t="s">
        <v>359</v>
      </c>
      <c r="QW1" s="3" t="s">
        <v>5</v>
      </c>
      <c r="QX1" s="3" t="s">
        <v>360</v>
      </c>
      <c r="QY1" s="3" t="s">
        <v>361</v>
      </c>
      <c r="QZ1" s="3" t="s">
        <v>362</v>
      </c>
      <c r="RA1" s="3" t="s">
        <v>5</v>
      </c>
      <c r="RB1" s="3" t="s">
        <v>5</v>
      </c>
      <c r="RC1" s="3" t="s">
        <v>5</v>
      </c>
      <c r="RD1" s="3" t="s">
        <v>363</v>
      </c>
      <c r="RE1" s="3" t="s">
        <v>5</v>
      </c>
      <c r="RF1" s="3" t="s">
        <v>5</v>
      </c>
      <c r="RG1" s="3" t="s">
        <v>5</v>
      </c>
      <c r="RH1" s="3" t="s">
        <v>5</v>
      </c>
      <c r="RI1" s="3" t="s">
        <v>5</v>
      </c>
      <c r="RJ1" s="3" t="s">
        <v>5</v>
      </c>
      <c r="RK1" s="3" t="s">
        <v>364</v>
      </c>
      <c r="RL1" s="3" t="s">
        <v>5</v>
      </c>
      <c r="RM1" s="3" t="s">
        <v>365</v>
      </c>
      <c r="RN1" s="3" t="s">
        <v>5</v>
      </c>
      <c r="RO1" s="3" t="s">
        <v>5</v>
      </c>
      <c r="RP1" s="3" t="s">
        <v>5</v>
      </c>
      <c r="RQ1" s="3" t="s">
        <v>5</v>
      </c>
      <c r="RR1" s="3" t="s">
        <v>5</v>
      </c>
      <c r="RS1" s="3" t="s">
        <v>366</v>
      </c>
      <c r="RT1" s="3" t="s">
        <v>5</v>
      </c>
      <c r="RU1" s="3" t="s">
        <v>5</v>
      </c>
      <c r="RV1" s="3" t="s">
        <v>367</v>
      </c>
      <c r="RW1" s="3" t="s">
        <v>368</v>
      </c>
      <c r="RX1" s="3" t="s">
        <v>5</v>
      </c>
      <c r="RY1" s="3" t="s">
        <v>5</v>
      </c>
      <c r="RZ1" s="3" t="s">
        <v>369</v>
      </c>
      <c r="SA1" s="3" t="s">
        <v>370</v>
      </c>
      <c r="SB1" s="3" t="s">
        <v>371</v>
      </c>
      <c r="SC1" s="3" t="s">
        <v>5</v>
      </c>
      <c r="SD1" s="3" t="s">
        <v>372</v>
      </c>
      <c r="SE1" s="3" t="s">
        <v>373</v>
      </c>
      <c r="SF1" s="3" t="s">
        <v>17</v>
      </c>
      <c r="SG1" s="3" t="s">
        <v>5</v>
      </c>
      <c r="SH1" s="3" t="s">
        <v>374</v>
      </c>
      <c r="SI1" s="3" t="s">
        <v>375</v>
      </c>
      <c r="SJ1" s="3" t="s">
        <v>5</v>
      </c>
      <c r="SK1" s="3" t="s">
        <v>376</v>
      </c>
      <c r="SL1" s="3" t="s">
        <v>5</v>
      </c>
      <c r="SM1" s="3" t="s">
        <v>5</v>
      </c>
      <c r="SN1" s="3" t="s">
        <v>5</v>
      </c>
      <c r="SO1" s="3" t="s">
        <v>5</v>
      </c>
      <c r="SP1" s="3" t="s">
        <v>5</v>
      </c>
      <c r="SQ1" s="3" t="s">
        <v>377</v>
      </c>
      <c r="SR1" s="3" t="s">
        <v>378</v>
      </c>
      <c r="SS1" s="3" t="s">
        <v>5</v>
      </c>
      <c r="ST1" s="3" t="s">
        <v>379</v>
      </c>
      <c r="SU1" s="3" t="s">
        <v>380</v>
      </c>
      <c r="SV1" s="3" t="s">
        <v>5</v>
      </c>
      <c r="SW1" s="3" t="s">
        <v>381</v>
      </c>
      <c r="SX1" s="3" t="s">
        <v>382</v>
      </c>
      <c r="SY1" s="3" t="s">
        <v>383</v>
      </c>
      <c r="SZ1" s="3" t="s">
        <v>384</v>
      </c>
      <c r="TA1" s="3" t="s">
        <v>5</v>
      </c>
      <c r="TB1" s="3" t="s">
        <v>5</v>
      </c>
      <c r="TC1" s="3" t="s">
        <v>5</v>
      </c>
      <c r="TD1" s="3" t="s">
        <v>5</v>
      </c>
      <c r="TE1" s="3" t="s">
        <v>5</v>
      </c>
      <c r="TF1" s="3" t="s">
        <v>5</v>
      </c>
      <c r="TG1" s="3" t="s">
        <v>5</v>
      </c>
      <c r="TH1" s="3" t="s">
        <v>385</v>
      </c>
      <c r="TI1" s="3" t="s">
        <v>5</v>
      </c>
      <c r="TJ1" s="3" t="s">
        <v>5</v>
      </c>
      <c r="TK1" s="3" t="s">
        <v>386</v>
      </c>
      <c r="TL1" s="3" t="s">
        <v>5</v>
      </c>
      <c r="TM1" s="3" t="s">
        <v>5</v>
      </c>
      <c r="TN1" s="3" t="s">
        <v>5</v>
      </c>
      <c r="TO1" s="3" t="s">
        <v>387</v>
      </c>
      <c r="TP1" s="3" t="s">
        <v>388</v>
      </c>
      <c r="TQ1" s="3" t="s">
        <v>389</v>
      </c>
      <c r="TR1" s="3" t="s">
        <v>5</v>
      </c>
      <c r="TS1" s="3" t="s">
        <v>5</v>
      </c>
      <c r="TT1" s="3" t="s">
        <v>390</v>
      </c>
      <c r="TU1" s="3" t="s">
        <v>5</v>
      </c>
      <c r="TV1" s="3" t="s">
        <v>5</v>
      </c>
      <c r="TW1" s="3" t="s">
        <v>5</v>
      </c>
      <c r="TX1" s="3" t="s">
        <v>5</v>
      </c>
    </row>
    <row r="4" spans="1:544" x14ac:dyDescent="0.25">
      <c r="A4" s="1"/>
    </row>
  </sheetData>
  <conditionalFormatting sqref="A20:XFD1048576 A1:XFD3 B4:XFD19 A5:A19">
    <cfRule type="expression" dxfId="1" priority="1">
      <formula>MOD(ROW(),2)=0</formula>
    </cfRule>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TX5"/>
  <sheetViews>
    <sheetView zoomScaleNormal="100" workbookViewId="0">
      <pane xSplit="1" topLeftCell="B1" activePane="topRight" state="frozen"/>
      <selection pane="topRight" sqref="A1:XFD1"/>
    </sheetView>
  </sheetViews>
  <sheetFormatPr baseColWidth="10" defaultColWidth="60.7109375" defaultRowHeight="15" x14ac:dyDescent="0.25"/>
  <cols>
    <col min="2" max="13" width="60.7109375" customWidth="1"/>
    <col min="16" max="36" width="60.7109375" customWidth="1"/>
    <col min="38" max="69" width="60.7109375" customWidth="1"/>
    <col min="71" max="76" width="60.7109375" customWidth="1"/>
    <col min="78" max="85" width="60.7109375" customWidth="1"/>
    <col min="87" max="146" width="60.7109375" customWidth="1"/>
    <col min="148" max="156" width="60.7109375" customWidth="1"/>
    <col min="158" max="185" width="60.7109375" customWidth="1"/>
    <col min="188" max="199" width="60.7109375" customWidth="1"/>
    <col min="201" max="215" width="60.7109375" customWidth="1"/>
    <col min="217" max="221" width="60.7109375" customWidth="1"/>
    <col min="223" max="228" width="60.7109375" customWidth="1"/>
    <col min="230" max="234" width="60.7109375" customWidth="1"/>
    <col min="236" max="239" width="60.7109375" customWidth="1"/>
    <col min="242" max="249" width="60.7109375" customWidth="1"/>
    <col min="252" max="254" width="60.7109375" customWidth="1"/>
    <col min="256" max="265" width="60.7109375" customWidth="1"/>
    <col min="267" max="267" width="60.7109375" customWidth="1"/>
    <col min="270" max="272" width="60.7109375" customWidth="1"/>
    <col min="274" max="280" width="60.7109375" customWidth="1"/>
    <col min="284" max="284" width="60.7109375" customWidth="1"/>
    <col min="286" max="298" width="60.7109375" customWidth="1"/>
    <col min="300" max="308" width="60.7109375" customWidth="1"/>
    <col min="310" max="319" width="60.7109375" customWidth="1"/>
    <col min="321" max="330" width="60.7109375" customWidth="1"/>
    <col min="332" max="338" width="60.7109375" customWidth="1"/>
    <col min="340" max="345" width="60.7109375" customWidth="1"/>
    <col min="347" max="355" width="60.7109375" customWidth="1"/>
    <col min="357" max="361" width="60.7109375" customWidth="1"/>
    <col min="363" max="368" width="60.7109375" customWidth="1"/>
    <col min="370" max="374" width="60.7109375" customWidth="1"/>
    <col min="376" max="390" width="60.7109375" customWidth="1"/>
    <col min="392" max="403" width="60.7109375" customWidth="1"/>
    <col min="405" max="408" width="60.7109375" customWidth="1"/>
    <col min="410" max="411" width="60.7109375" customWidth="1"/>
    <col min="413" max="435" width="60.7109375" customWidth="1"/>
    <col min="437" max="440" width="60.7109375" customWidth="1"/>
    <col min="442" max="442" width="60.7109375" customWidth="1"/>
    <col min="444" max="449" width="60.7109375" customWidth="1"/>
    <col min="452" max="477" width="60.7109375" customWidth="1"/>
    <col min="479" max="489" width="60.7109375" customWidth="1"/>
    <col min="491" max="502" width="60.7109375" customWidth="1"/>
    <col min="504" max="512" width="60.7109375" customWidth="1"/>
    <col min="515" max="526" width="60.7109375" customWidth="1"/>
    <col min="528" max="529" width="60.7109375" customWidth="1"/>
    <col min="531" max="536" width="60.7109375" customWidth="1"/>
    <col min="538" max="540" width="60.7109375" customWidth="1"/>
    <col min="542" max="542" width="60.7109375" customWidth="1"/>
    <col min="544" max="544" width="60.7109375" customWidth="1"/>
  </cols>
  <sheetData>
    <row r="1" spans="1:544" s="3" customFormat="1" ht="185.25" customHeight="1" x14ac:dyDescent="0.25">
      <c r="A1" s="2" t="s">
        <v>0</v>
      </c>
      <c r="B1" s="3" t="s">
        <v>5</v>
      </c>
      <c r="C1" s="3" t="s">
        <v>5</v>
      </c>
      <c r="D1" s="3" t="s">
        <v>6</v>
      </c>
      <c r="E1" s="3" t="s">
        <v>5</v>
      </c>
      <c r="F1" s="3" t="s">
        <v>5</v>
      </c>
      <c r="G1" s="3" t="s">
        <v>5</v>
      </c>
      <c r="H1" s="3" t="s">
        <v>5</v>
      </c>
      <c r="I1" s="3" t="s">
        <v>5</v>
      </c>
      <c r="J1" s="3" t="s">
        <v>5</v>
      </c>
      <c r="K1" s="3" t="s">
        <v>5</v>
      </c>
      <c r="L1" s="3" t="s">
        <v>5</v>
      </c>
      <c r="M1" s="3" t="s">
        <v>5</v>
      </c>
      <c r="N1" s="3" t="s">
        <v>7</v>
      </c>
      <c r="O1" s="3" t="s">
        <v>8</v>
      </c>
      <c r="P1" s="3" t="s">
        <v>5</v>
      </c>
      <c r="Q1" s="3" t="s">
        <v>5</v>
      </c>
      <c r="R1" s="3" t="s">
        <v>5</v>
      </c>
      <c r="S1" s="3" t="s">
        <v>5</v>
      </c>
      <c r="T1" s="3" t="s">
        <v>5</v>
      </c>
      <c r="U1" s="3" t="s">
        <v>5</v>
      </c>
      <c r="V1" s="3" t="s">
        <v>9</v>
      </c>
      <c r="W1" s="3" t="s">
        <v>5</v>
      </c>
      <c r="X1" s="3" t="s">
        <v>5</v>
      </c>
      <c r="Y1" s="3" t="s">
        <v>5</v>
      </c>
      <c r="Z1" s="3" t="s">
        <v>10</v>
      </c>
      <c r="AA1" s="3" t="s">
        <v>5</v>
      </c>
      <c r="AB1" s="3" t="s">
        <v>5</v>
      </c>
      <c r="AC1" s="3" t="s">
        <v>5</v>
      </c>
      <c r="AD1" s="3" t="s">
        <v>5</v>
      </c>
      <c r="AE1" s="3" t="s">
        <v>5</v>
      </c>
      <c r="AF1" s="3" t="s">
        <v>5</v>
      </c>
      <c r="AG1" s="3" t="s">
        <v>5</v>
      </c>
      <c r="AH1" s="3" t="s">
        <v>5</v>
      </c>
      <c r="AI1" s="3" t="s">
        <v>5</v>
      </c>
      <c r="AJ1" s="3" t="s">
        <v>5</v>
      </c>
      <c r="AK1" s="3" t="s">
        <v>11</v>
      </c>
      <c r="AL1" s="3" t="s">
        <v>5</v>
      </c>
      <c r="AM1" s="3" t="s">
        <v>5</v>
      </c>
      <c r="AN1" s="3" t="s">
        <v>5</v>
      </c>
      <c r="AO1" s="3" t="s">
        <v>5</v>
      </c>
      <c r="AP1" s="3" t="s">
        <v>5</v>
      </c>
      <c r="AQ1" s="3" t="s">
        <v>5</v>
      </c>
      <c r="AR1" s="3" t="s">
        <v>5</v>
      </c>
      <c r="AS1" s="3" t="s">
        <v>5</v>
      </c>
      <c r="AT1" s="3" t="s">
        <v>5</v>
      </c>
      <c r="AU1" s="3" t="s">
        <v>5</v>
      </c>
      <c r="AV1" s="3" t="s">
        <v>5</v>
      </c>
      <c r="AW1" s="3" t="s">
        <v>5</v>
      </c>
      <c r="AX1" s="3" t="s">
        <v>5</v>
      </c>
      <c r="AY1" s="3" t="s">
        <v>5</v>
      </c>
      <c r="AZ1" s="3" t="s">
        <v>5</v>
      </c>
      <c r="BA1" s="3" t="s">
        <v>5</v>
      </c>
      <c r="BB1" s="3" t="s">
        <v>5</v>
      </c>
      <c r="BC1" s="3" t="s">
        <v>5</v>
      </c>
      <c r="BD1" s="3" t="s">
        <v>5</v>
      </c>
      <c r="BE1" s="3" t="s">
        <v>5</v>
      </c>
      <c r="BF1" s="3" t="s">
        <v>5</v>
      </c>
      <c r="BG1" s="3" t="s">
        <v>5</v>
      </c>
      <c r="BH1" s="3" t="s">
        <v>5</v>
      </c>
      <c r="BI1" s="3" t="s">
        <v>5</v>
      </c>
      <c r="BJ1" s="3" t="s">
        <v>5</v>
      </c>
      <c r="BK1" s="3" t="s">
        <v>5</v>
      </c>
      <c r="BL1" s="3" t="s">
        <v>5</v>
      </c>
      <c r="BM1" s="3" t="s">
        <v>5</v>
      </c>
      <c r="BN1" s="3" t="s">
        <v>5</v>
      </c>
      <c r="BO1" s="3" t="s">
        <v>12</v>
      </c>
      <c r="BP1" s="3" t="s">
        <v>5</v>
      </c>
      <c r="BQ1" s="3" t="s">
        <v>5</v>
      </c>
      <c r="BR1" s="3" t="s">
        <v>13</v>
      </c>
      <c r="BS1" s="3" t="s">
        <v>5</v>
      </c>
      <c r="BT1" s="3" t="s">
        <v>5</v>
      </c>
      <c r="BU1" s="3" t="s">
        <v>5</v>
      </c>
      <c r="BV1" s="3" t="s">
        <v>14</v>
      </c>
      <c r="BW1" s="3" t="s">
        <v>5</v>
      </c>
      <c r="BX1" s="3" t="s">
        <v>5</v>
      </c>
      <c r="BY1" s="3" t="s">
        <v>15</v>
      </c>
      <c r="BZ1" s="3" t="s">
        <v>5</v>
      </c>
      <c r="CA1" s="3" t="s">
        <v>5</v>
      </c>
      <c r="CB1" s="3" t="s">
        <v>5</v>
      </c>
      <c r="CC1" s="3" t="s">
        <v>5</v>
      </c>
      <c r="CD1" s="3" t="s">
        <v>5</v>
      </c>
      <c r="CE1" s="3" t="s">
        <v>5</v>
      </c>
      <c r="CF1" s="3" t="s">
        <v>5</v>
      </c>
      <c r="CG1" s="3" t="s">
        <v>5</v>
      </c>
      <c r="CH1" s="3" t="s">
        <v>16</v>
      </c>
      <c r="CI1" s="3" t="s">
        <v>5</v>
      </c>
      <c r="CJ1" s="3" t="s">
        <v>5</v>
      </c>
      <c r="CK1" s="3" t="s">
        <v>17</v>
      </c>
      <c r="CL1" s="3" t="s">
        <v>5</v>
      </c>
      <c r="CM1" s="3" t="s">
        <v>18</v>
      </c>
      <c r="CN1" s="3" t="s">
        <v>5</v>
      </c>
      <c r="CO1" s="3" t="s">
        <v>5</v>
      </c>
      <c r="CP1" s="3" t="s">
        <v>19</v>
      </c>
      <c r="CQ1" s="3" t="s">
        <v>5</v>
      </c>
      <c r="CR1" s="3" t="s">
        <v>5</v>
      </c>
      <c r="CS1" s="3" t="s">
        <v>5</v>
      </c>
      <c r="CT1" s="3" t="s">
        <v>5</v>
      </c>
      <c r="CU1" s="3" t="s">
        <v>5</v>
      </c>
      <c r="CV1" s="3" t="s">
        <v>20</v>
      </c>
      <c r="CW1" s="3" t="s">
        <v>5</v>
      </c>
      <c r="CX1" s="3" t="s">
        <v>5</v>
      </c>
      <c r="CY1" s="3" t="s">
        <v>5</v>
      </c>
      <c r="CZ1" s="3" t="s">
        <v>21</v>
      </c>
      <c r="DA1" s="3" t="s">
        <v>5</v>
      </c>
      <c r="DB1" s="3" t="s">
        <v>5</v>
      </c>
      <c r="DC1" s="3" t="s">
        <v>5</v>
      </c>
      <c r="DD1" s="3" t="s">
        <v>5</v>
      </c>
      <c r="DE1" s="3" t="s">
        <v>5</v>
      </c>
      <c r="DF1" s="3" t="s">
        <v>22</v>
      </c>
      <c r="DG1" s="3" t="s">
        <v>5</v>
      </c>
      <c r="DH1" s="3" t="s">
        <v>5</v>
      </c>
      <c r="DI1" s="3" t="s">
        <v>5</v>
      </c>
      <c r="DJ1" s="3" t="s">
        <v>5</v>
      </c>
      <c r="DK1" s="3" t="s">
        <v>5</v>
      </c>
      <c r="DL1" s="3" t="s">
        <v>5</v>
      </c>
      <c r="DM1" s="3" t="s">
        <v>23</v>
      </c>
      <c r="DN1" s="3" t="s">
        <v>5</v>
      </c>
      <c r="DO1" s="3" t="s">
        <v>5</v>
      </c>
      <c r="DP1" s="3" t="s">
        <v>5</v>
      </c>
      <c r="DQ1" s="3" t="s">
        <v>5</v>
      </c>
      <c r="DR1" s="3" t="s">
        <v>5</v>
      </c>
      <c r="DS1" s="3" t="s">
        <v>5</v>
      </c>
      <c r="DT1" s="3" t="s">
        <v>5</v>
      </c>
      <c r="DU1" s="3" t="s">
        <v>5</v>
      </c>
      <c r="DV1" s="3" t="s">
        <v>24</v>
      </c>
      <c r="DW1" s="3" t="s">
        <v>5</v>
      </c>
      <c r="DX1" s="3" t="s">
        <v>5</v>
      </c>
      <c r="DY1" s="3" t="s">
        <v>5</v>
      </c>
      <c r="DZ1" s="3" t="s">
        <v>25</v>
      </c>
      <c r="EA1" s="3" t="s">
        <v>5</v>
      </c>
      <c r="EB1" s="3" t="s">
        <v>5</v>
      </c>
      <c r="EC1" s="3" t="s">
        <v>5</v>
      </c>
      <c r="ED1" s="3" t="s">
        <v>5</v>
      </c>
      <c r="EE1" s="3" t="s">
        <v>5</v>
      </c>
      <c r="EF1" s="3" t="s">
        <v>5</v>
      </c>
      <c r="EG1" s="3" t="s">
        <v>5</v>
      </c>
      <c r="EH1" s="3" t="s">
        <v>26</v>
      </c>
      <c r="EI1" s="3" t="s">
        <v>5</v>
      </c>
      <c r="EJ1" s="3" t="s">
        <v>5</v>
      </c>
      <c r="EK1" s="3" t="s">
        <v>5</v>
      </c>
      <c r="EL1" s="3" t="s">
        <v>5</v>
      </c>
      <c r="EM1" s="3" t="s">
        <v>5</v>
      </c>
      <c r="EN1" s="3" t="s">
        <v>5</v>
      </c>
      <c r="EO1" s="3" t="s">
        <v>27</v>
      </c>
      <c r="EP1" s="3" t="s">
        <v>28</v>
      </c>
      <c r="EQ1" s="3" t="s">
        <v>29</v>
      </c>
      <c r="ER1" s="3" t="s">
        <v>5</v>
      </c>
      <c r="ES1" s="3" t="s">
        <v>5</v>
      </c>
      <c r="ET1" s="3" t="s">
        <v>5</v>
      </c>
      <c r="EU1" s="3" t="s">
        <v>30</v>
      </c>
      <c r="EV1" s="3" t="s">
        <v>5</v>
      </c>
      <c r="EW1" s="3" t="s">
        <v>5</v>
      </c>
      <c r="EX1" s="3" t="s">
        <v>5</v>
      </c>
      <c r="EY1" s="3" t="s">
        <v>5</v>
      </c>
      <c r="EZ1" s="3" t="s">
        <v>5</v>
      </c>
      <c r="FA1" s="3" t="s">
        <v>31</v>
      </c>
      <c r="FB1" s="3" t="s">
        <v>5</v>
      </c>
      <c r="FC1" s="3" t="s">
        <v>5</v>
      </c>
      <c r="FD1" s="3" t="s">
        <v>5</v>
      </c>
      <c r="FE1" s="3" t="s">
        <v>5</v>
      </c>
      <c r="FF1" s="3" t="s">
        <v>5</v>
      </c>
      <c r="FG1" s="3" t="s">
        <v>5</v>
      </c>
      <c r="FH1" s="3" t="s">
        <v>5</v>
      </c>
      <c r="FI1" s="3" t="s">
        <v>5</v>
      </c>
      <c r="FJ1" s="3" t="s">
        <v>5</v>
      </c>
      <c r="FK1" s="3" t="s">
        <v>5</v>
      </c>
      <c r="FL1" s="3" t="s">
        <v>32</v>
      </c>
      <c r="FM1" s="3" t="s">
        <v>5</v>
      </c>
      <c r="FN1" s="3" t="s">
        <v>33</v>
      </c>
      <c r="FO1" s="3" t="s">
        <v>5</v>
      </c>
      <c r="FP1" s="3" t="s">
        <v>5</v>
      </c>
      <c r="FQ1" s="3" t="s">
        <v>34</v>
      </c>
      <c r="FR1" s="3" t="s">
        <v>5</v>
      </c>
      <c r="FS1" s="3" t="s">
        <v>5</v>
      </c>
      <c r="FT1" s="3" t="s">
        <v>5</v>
      </c>
      <c r="FU1" s="3" t="s">
        <v>35</v>
      </c>
      <c r="FV1" s="3" t="s">
        <v>36</v>
      </c>
      <c r="FW1" s="3" t="s">
        <v>5</v>
      </c>
      <c r="FX1" s="3" t="s">
        <v>5</v>
      </c>
      <c r="FY1" s="3" t="s">
        <v>37</v>
      </c>
      <c r="FZ1" s="3" t="s">
        <v>5</v>
      </c>
      <c r="GA1" s="3" t="s">
        <v>5</v>
      </c>
      <c r="GB1" s="3" t="s">
        <v>5</v>
      </c>
      <c r="GC1" s="3" t="s">
        <v>5</v>
      </c>
      <c r="GD1" s="3" t="s">
        <v>38</v>
      </c>
      <c r="GE1" s="3" t="s">
        <v>39</v>
      </c>
      <c r="GF1" s="3" t="s">
        <v>40</v>
      </c>
      <c r="GG1" s="3" t="s">
        <v>5</v>
      </c>
      <c r="GH1" s="3" t="s">
        <v>5</v>
      </c>
      <c r="GI1" s="3" t="s">
        <v>5</v>
      </c>
      <c r="GJ1" s="3" t="s">
        <v>41</v>
      </c>
      <c r="GK1" s="3" t="s">
        <v>42</v>
      </c>
      <c r="GL1" s="3" t="s">
        <v>5</v>
      </c>
      <c r="GM1" s="3" t="s">
        <v>5</v>
      </c>
      <c r="GN1" s="3" t="s">
        <v>5</v>
      </c>
      <c r="GO1" s="3" t="s">
        <v>5</v>
      </c>
      <c r="GP1" s="3" t="s">
        <v>5</v>
      </c>
      <c r="GQ1" s="3" t="s">
        <v>5</v>
      </c>
      <c r="GR1" s="3" t="s">
        <v>43</v>
      </c>
      <c r="GS1" s="3" t="s">
        <v>5</v>
      </c>
      <c r="GT1" s="3" t="s">
        <v>5</v>
      </c>
      <c r="GU1" s="3" t="s">
        <v>5</v>
      </c>
      <c r="GV1" s="3" t="s">
        <v>5</v>
      </c>
      <c r="GW1" s="3" t="s">
        <v>5</v>
      </c>
      <c r="GX1" s="3" t="s">
        <v>5</v>
      </c>
      <c r="GY1" s="3" t="s">
        <v>44</v>
      </c>
      <c r="GZ1" s="3" t="s">
        <v>5</v>
      </c>
      <c r="HA1" s="3" t="s">
        <v>5</v>
      </c>
      <c r="HB1" s="3" t="s">
        <v>5</v>
      </c>
      <c r="HC1" s="3" t="s">
        <v>5</v>
      </c>
      <c r="HD1" s="3" t="s">
        <v>45</v>
      </c>
      <c r="HE1" s="3" t="s">
        <v>5</v>
      </c>
      <c r="HF1" s="3" t="s">
        <v>5</v>
      </c>
      <c r="HG1" s="3" t="s">
        <v>5</v>
      </c>
      <c r="HH1" s="3" t="s">
        <v>46</v>
      </c>
      <c r="HI1" s="3" t="s">
        <v>5</v>
      </c>
      <c r="HJ1" s="3" t="s">
        <v>5</v>
      </c>
      <c r="HK1" s="3" t="s">
        <v>5</v>
      </c>
      <c r="HL1" s="3" t="s">
        <v>5</v>
      </c>
      <c r="HM1" s="3" t="s">
        <v>5</v>
      </c>
      <c r="HN1" s="3" t="s">
        <v>47</v>
      </c>
      <c r="HO1" s="3" t="s">
        <v>48</v>
      </c>
      <c r="HP1" s="3" t="s">
        <v>5</v>
      </c>
      <c r="HQ1" s="3" t="s">
        <v>5</v>
      </c>
      <c r="HR1" s="3" t="s">
        <v>5</v>
      </c>
      <c r="HS1" s="3" t="s">
        <v>5</v>
      </c>
      <c r="HT1" s="3" t="s">
        <v>5</v>
      </c>
      <c r="HU1" s="3" t="s">
        <v>49</v>
      </c>
      <c r="HV1" s="3" t="s">
        <v>5</v>
      </c>
      <c r="HW1" s="3" t="s">
        <v>5</v>
      </c>
      <c r="HX1" s="3" t="s">
        <v>5</v>
      </c>
      <c r="HY1" s="3" t="s">
        <v>50</v>
      </c>
      <c r="HZ1" s="3" t="s">
        <v>5</v>
      </c>
      <c r="IA1" s="3" t="s">
        <v>51</v>
      </c>
      <c r="IB1" s="3" t="s">
        <v>52</v>
      </c>
      <c r="IC1" s="3" t="s">
        <v>5</v>
      </c>
      <c r="ID1" s="3" t="s">
        <v>53</v>
      </c>
      <c r="IE1" s="3" t="s">
        <v>5</v>
      </c>
      <c r="IF1" s="3" t="s">
        <v>54</v>
      </c>
      <c r="IG1" s="3" t="s">
        <v>55</v>
      </c>
      <c r="IH1" s="3" t="s">
        <v>5</v>
      </c>
      <c r="II1" s="3" t="s">
        <v>5</v>
      </c>
      <c r="IJ1" s="3" t="s">
        <v>5</v>
      </c>
      <c r="IK1" s="3" t="s">
        <v>5</v>
      </c>
      <c r="IL1" s="3" t="s">
        <v>5</v>
      </c>
      <c r="IM1" s="3" t="s">
        <v>56</v>
      </c>
      <c r="IN1" s="3" t="s">
        <v>57</v>
      </c>
      <c r="IO1" s="3" t="s">
        <v>5</v>
      </c>
      <c r="IP1" s="3" t="s">
        <v>58</v>
      </c>
      <c r="IQ1" s="3" t="s">
        <v>59</v>
      </c>
      <c r="IR1" s="3" t="s">
        <v>5</v>
      </c>
      <c r="IS1" s="3" t="s">
        <v>5</v>
      </c>
      <c r="IT1" s="3" t="s">
        <v>5</v>
      </c>
      <c r="IU1" s="3" t="s">
        <v>60</v>
      </c>
      <c r="IV1" s="3" t="s">
        <v>5</v>
      </c>
      <c r="IW1" s="3" t="s">
        <v>61</v>
      </c>
      <c r="IX1" s="3" t="s">
        <v>5</v>
      </c>
      <c r="IY1" s="3" t="s">
        <v>5</v>
      </c>
      <c r="IZ1" s="3" t="s">
        <v>5</v>
      </c>
      <c r="JA1" s="3" t="s">
        <v>5</v>
      </c>
      <c r="JB1" s="3" t="s">
        <v>5</v>
      </c>
      <c r="JC1" s="3" t="s">
        <v>5</v>
      </c>
      <c r="JD1" s="3" t="s">
        <v>5</v>
      </c>
      <c r="JE1" s="3" t="s">
        <v>5</v>
      </c>
      <c r="JF1" s="3" t="s">
        <v>62</v>
      </c>
      <c r="JG1" s="3" t="s">
        <v>5</v>
      </c>
      <c r="JH1" s="3" t="s">
        <v>63</v>
      </c>
      <c r="JI1" s="3" t="s">
        <v>64</v>
      </c>
      <c r="JJ1" s="3" t="s">
        <v>5</v>
      </c>
      <c r="JK1" s="3" t="s">
        <v>5</v>
      </c>
      <c r="JL1" s="3" t="s">
        <v>5</v>
      </c>
      <c r="JM1" s="3" t="s">
        <v>65</v>
      </c>
      <c r="JN1" s="3" t="s">
        <v>5</v>
      </c>
      <c r="JO1" s="3" t="s">
        <v>66</v>
      </c>
      <c r="JP1" s="3" t="s">
        <v>5</v>
      </c>
      <c r="JQ1" s="3" t="s">
        <v>5</v>
      </c>
      <c r="JR1" s="3" t="s">
        <v>5</v>
      </c>
      <c r="JS1" s="3" t="s">
        <v>5</v>
      </c>
      <c r="JT1" s="3" t="s">
        <v>5</v>
      </c>
      <c r="JU1" s="3" t="s">
        <v>67</v>
      </c>
      <c r="JV1" s="3" t="s">
        <v>68</v>
      </c>
      <c r="JW1" s="3" t="s">
        <v>69</v>
      </c>
      <c r="JX1" s="3" t="s">
        <v>70</v>
      </c>
      <c r="JY1" s="3" t="s">
        <v>71</v>
      </c>
      <c r="JZ1" s="3" t="s">
        <v>5</v>
      </c>
      <c r="KA1" s="3" t="s">
        <v>5</v>
      </c>
      <c r="KB1" s="3" t="s">
        <v>5</v>
      </c>
      <c r="KC1" s="3" t="s">
        <v>72</v>
      </c>
      <c r="KD1" s="3" t="s">
        <v>5</v>
      </c>
      <c r="KE1" s="3" t="s">
        <v>5</v>
      </c>
      <c r="KF1" s="3" t="s">
        <v>5</v>
      </c>
      <c r="KG1" s="3" t="s">
        <v>5</v>
      </c>
      <c r="KH1" s="3" t="s">
        <v>5</v>
      </c>
      <c r="KI1" s="3" t="s">
        <v>5</v>
      </c>
      <c r="KJ1" s="3" t="s">
        <v>73</v>
      </c>
      <c r="KK1" s="3" t="s">
        <v>5</v>
      </c>
      <c r="KL1" s="3" t="s">
        <v>74</v>
      </c>
      <c r="KM1" s="3" t="s">
        <v>75</v>
      </c>
      <c r="KN1" s="3" t="s">
        <v>5</v>
      </c>
      <c r="KO1" s="3" t="s">
        <v>76</v>
      </c>
      <c r="KP1" s="3" t="s">
        <v>5</v>
      </c>
      <c r="KQ1" s="3" t="s">
        <v>77</v>
      </c>
      <c r="KR1" s="3" t="s">
        <v>5</v>
      </c>
      <c r="KS1" s="3" t="s">
        <v>5</v>
      </c>
      <c r="KT1" s="3" t="s">
        <v>78</v>
      </c>
      <c r="KU1" s="3" t="s">
        <v>79</v>
      </c>
      <c r="KV1" s="3" t="s">
        <v>5</v>
      </c>
      <c r="KW1" s="3" t="s">
        <v>80</v>
      </c>
      <c r="KX1" s="3" t="s">
        <v>5</v>
      </c>
      <c r="KY1" s="3" t="s">
        <v>5</v>
      </c>
      <c r="KZ1" s="3" t="s">
        <v>81</v>
      </c>
      <c r="LA1" s="3" t="s">
        <v>5</v>
      </c>
      <c r="LB1" s="3" t="s">
        <v>5</v>
      </c>
      <c r="LC1" s="3" t="s">
        <v>5</v>
      </c>
      <c r="LD1" s="3" t="s">
        <v>5</v>
      </c>
      <c r="LE1" s="3" t="s">
        <v>5</v>
      </c>
      <c r="LF1" s="3" t="s">
        <v>5</v>
      </c>
      <c r="LG1" s="3" t="s">
        <v>5</v>
      </c>
      <c r="LH1" s="3" t="s">
        <v>82</v>
      </c>
      <c r="LI1" s="3" t="s">
        <v>5</v>
      </c>
      <c r="LJ1" s="3" t="s">
        <v>5</v>
      </c>
      <c r="LK1" s="3" t="s">
        <v>5</v>
      </c>
      <c r="LL1" s="3" t="s">
        <v>5</v>
      </c>
      <c r="LM1" s="3" t="s">
        <v>5</v>
      </c>
      <c r="LN1" s="3" t="s">
        <v>17</v>
      </c>
      <c r="LO1" s="3" t="s">
        <v>5</v>
      </c>
      <c r="LP1" s="3" t="s">
        <v>5</v>
      </c>
      <c r="LQ1" s="3" t="s">
        <v>5</v>
      </c>
      <c r="LR1" s="3" t="s">
        <v>5</v>
      </c>
      <c r="LS1" s="3" t="s">
        <v>83</v>
      </c>
      <c r="LT1" s="3" t="s">
        <v>5</v>
      </c>
      <c r="LU1" s="3" t="s">
        <v>5</v>
      </c>
      <c r="LV1" s="3" t="s">
        <v>5</v>
      </c>
      <c r="LW1" s="3" t="s">
        <v>5</v>
      </c>
      <c r="LX1" s="3" t="s">
        <v>5</v>
      </c>
      <c r="LY1" s="3" t="s">
        <v>5</v>
      </c>
      <c r="LZ1" s="3" t="s">
        <v>84</v>
      </c>
      <c r="MA1" s="3" t="s">
        <v>85</v>
      </c>
      <c r="MB1" s="3" t="s">
        <v>86</v>
      </c>
      <c r="MC1" s="3" t="s">
        <v>87</v>
      </c>
      <c r="MD1" s="3" t="s">
        <v>5</v>
      </c>
      <c r="ME1" s="3" t="s">
        <v>88</v>
      </c>
      <c r="MF1" s="3" t="s">
        <v>5</v>
      </c>
      <c r="MG1" s="3" t="s">
        <v>5</v>
      </c>
      <c r="MH1" s="3" t="s">
        <v>89</v>
      </c>
      <c r="MI1" s="3" t="s">
        <v>5</v>
      </c>
      <c r="MJ1" s="3" t="s">
        <v>5</v>
      </c>
      <c r="MK1" s="3" t="s">
        <v>5</v>
      </c>
      <c r="ML1" s="3" t="s">
        <v>90</v>
      </c>
      <c r="MM1" s="3" t="s">
        <v>5</v>
      </c>
      <c r="MN1" s="3" t="s">
        <v>5</v>
      </c>
      <c r="MO1" s="3" t="s">
        <v>5</v>
      </c>
      <c r="MP1" s="3" t="s">
        <v>91</v>
      </c>
      <c r="MQ1" s="3" t="s">
        <v>5</v>
      </c>
      <c r="MR1" s="3" t="s">
        <v>92</v>
      </c>
      <c r="MS1" s="3" t="s">
        <v>5</v>
      </c>
      <c r="MT1" s="3" t="s">
        <v>5</v>
      </c>
      <c r="MU1" s="3" t="s">
        <v>93</v>
      </c>
      <c r="MV1" s="3" t="s">
        <v>5</v>
      </c>
      <c r="MW1" s="3" t="s">
        <v>94</v>
      </c>
      <c r="MX1" s="3" t="s">
        <v>95</v>
      </c>
      <c r="MY1" s="3" t="s">
        <v>5</v>
      </c>
      <c r="MZ1" s="3" t="s">
        <v>5</v>
      </c>
      <c r="NA1" s="3" t="s">
        <v>96</v>
      </c>
      <c r="NB1" s="3" t="s">
        <v>5</v>
      </c>
      <c r="NC1" s="3" t="s">
        <v>5</v>
      </c>
      <c r="ND1" s="3" t="s">
        <v>5</v>
      </c>
      <c r="NE1" s="3" t="s">
        <v>97</v>
      </c>
      <c r="NF1" s="3" t="s">
        <v>5</v>
      </c>
      <c r="NG1" s="3" t="s">
        <v>5</v>
      </c>
      <c r="NH1" s="3" t="s">
        <v>5</v>
      </c>
      <c r="NI1" s="3" t="s">
        <v>10</v>
      </c>
      <c r="NJ1" s="3" t="s">
        <v>5</v>
      </c>
      <c r="NK1" s="3" t="s">
        <v>98</v>
      </c>
      <c r="NL1" s="3" t="s">
        <v>5</v>
      </c>
      <c r="NM1" s="3" t="s">
        <v>5</v>
      </c>
      <c r="NN1" s="3" t="s">
        <v>5</v>
      </c>
      <c r="NO1" s="3" t="s">
        <v>5</v>
      </c>
      <c r="NP1" s="3" t="s">
        <v>5</v>
      </c>
      <c r="NQ1" s="3" t="s">
        <v>5</v>
      </c>
      <c r="NR1" s="3" t="s">
        <v>5</v>
      </c>
      <c r="NS1" s="3" t="s">
        <v>99</v>
      </c>
      <c r="NT1" s="3" t="s">
        <v>100</v>
      </c>
      <c r="NU1" s="3" t="s">
        <v>5</v>
      </c>
      <c r="NV1" s="3" t="s">
        <v>5</v>
      </c>
      <c r="NW1" s="3" t="s">
        <v>5</v>
      </c>
      <c r="NX1" s="3" t="s">
        <v>5</v>
      </c>
      <c r="NY1" s="3" t="s">
        <v>5</v>
      </c>
      <c r="NZ1" s="3" t="s">
        <v>101</v>
      </c>
      <c r="OA1" s="3" t="s">
        <v>102</v>
      </c>
      <c r="OB1" s="3" t="s">
        <v>5</v>
      </c>
      <c r="OC1" s="3" t="s">
        <v>103</v>
      </c>
      <c r="OD1" s="3" t="s">
        <v>104</v>
      </c>
      <c r="OE1" s="3" t="s">
        <v>5</v>
      </c>
      <c r="OF1" s="3" t="s">
        <v>105</v>
      </c>
      <c r="OG1" s="3" t="s">
        <v>5</v>
      </c>
      <c r="OH1" s="3" t="s">
        <v>5</v>
      </c>
      <c r="OI1" s="3" t="s">
        <v>5</v>
      </c>
      <c r="OJ1" s="3" t="s">
        <v>5</v>
      </c>
      <c r="OK1" s="3" t="s">
        <v>5</v>
      </c>
      <c r="OL1" s="3" t="s">
        <v>106</v>
      </c>
      <c r="OM1" s="3" t="s">
        <v>5</v>
      </c>
      <c r="ON1" s="3" t="s">
        <v>107</v>
      </c>
      <c r="OO1" s="3" t="s">
        <v>5</v>
      </c>
      <c r="OP1" s="3" t="s">
        <v>108</v>
      </c>
      <c r="OQ1" s="3" t="s">
        <v>5</v>
      </c>
      <c r="OR1" s="3" t="s">
        <v>5</v>
      </c>
      <c r="OS1" s="3" t="s">
        <v>109</v>
      </c>
      <c r="OT1" s="3" t="s">
        <v>5</v>
      </c>
      <c r="OU1" s="3" t="s">
        <v>5</v>
      </c>
      <c r="OV1" s="3" t="s">
        <v>110</v>
      </c>
      <c r="OW1" s="3" t="s">
        <v>5</v>
      </c>
      <c r="OX1" s="3" t="s">
        <v>5</v>
      </c>
      <c r="OY1" s="3" t="s">
        <v>5</v>
      </c>
      <c r="OZ1" s="3" t="s">
        <v>5</v>
      </c>
      <c r="PA1" s="3" t="s">
        <v>5</v>
      </c>
      <c r="PB1" s="3" t="s">
        <v>5</v>
      </c>
      <c r="PC1" s="3" t="s">
        <v>5</v>
      </c>
      <c r="PD1" s="3" t="s">
        <v>111</v>
      </c>
      <c r="PE1" s="3" t="s">
        <v>5</v>
      </c>
      <c r="PF1" s="3" t="s">
        <v>5</v>
      </c>
      <c r="PG1" s="3" t="s">
        <v>5</v>
      </c>
      <c r="PH1" s="3" t="s">
        <v>5</v>
      </c>
      <c r="PI1" s="3" t="s">
        <v>5</v>
      </c>
      <c r="PJ1" s="3" t="s">
        <v>5</v>
      </c>
      <c r="PK1" s="3" t="s">
        <v>5</v>
      </c>
      <c r="PL1" s="3" t="s">
        <v>5</v>
      </c>
      <c r="PM1" s="3" t="s">
        <v>5</v>
      </c>
      <c r="PN1" s="3" t="s">
        <v>5</v>
      </c>
      <c r="PO1" s="3" t="s">
        <v>112</v>
      </c>
      <c r="PP1" s="3" t="s">
        <v>113</v>
      </c>
      <c r="PQ1" s="3" t="s">
        <v>5</v>
      </c>
      <c r="PR1" s="3" t="s">
        <v>5</v>
      </c>
      <c r="PS1" s="3" t="s">
        <v>5</v>
      </c>
      <c r="PT1" s="3" t="s">
        <v>114</v>
      </c>
      <c r="PU1" s="3" t="s">
        <v>115</v>
      </c>
      <c r="PV1" s="3" t="s">
        <v>5</v>
      </c>
      <c r="PW1" s="3" t="s">
        <v>5</v>
      </c>
      <c r="PX1" s="3" t="s">
        <v>5</v>
      </c>
      <c r="PY1" s="3" t="s">
        <v>116</v>
      </c>
      <c r="PZ1" s="3" t="s">
        <v>5</v>
      </c>
      <c r="QA1" s="3" t="s">
        <v>117</v>
      </c>
      <c r="QB1" s="3" t="s">
        <v>5</v>
      </c>
      <c r="QC1" s="3" t="s">
        <v>5</v>
      </c>
      <c r="QD1" s="3" t="s">
        <v>5</v>
      </c>
      <c r="QE1" s="3" t="s">
        <v>5</v>
      </c>
      <c r="QF1" s="3" t="s">
        <v>118</v>
      </c>
      <c r="QG1" s="3" t="s">
        <v>5</v>
      </c>
      <c r="QH1" s="3" t="s">
        <v>119</v>
      </c>
      <c r="QI1" s="3" t="s">
        <v>120</v>
      </c>
      <c r="QJ1" s="3" t="s">
        <v>111</v>
      </c>
      <c r="QK1" s="3" t="s">
        <v>5</v>
      </c>
      <c r="QL1" s="3" t="s">
        <v>5</v>
      </c>
      <c r="QM1" s="3" t="s">
        <v>5</v>
      </c>
      <c r="QN1" s="3" t="s">
        <v>5</v>
      </c>
      <c r="QO1" s="3" t="s">
        <v>5</v>
      </c>
      <c r="QP1" s="3" t="s">
        <v>121</v>
      </c>
      <c r="QQ1" s="3" t="s">
        <v>5</v>
      </c>
      <c r="QR1" s="3" t="s">
        <v>5</v>
      </c>
      <c r="QS1" s="3" t="s">
        <v>122</v>
      </c>
      <c r="QT1" s="3" t="s">
        <v>5</v>
      </c>
      <c r="QU1" s="3" t="s">
        <v>5</v>
      </c>
      <c r="QV1" s="3" t="s">
        <v>5</v>
      </c>
      <c r="QW1" s="3" t="s">
        <v>5</v>
      </c>
      <c r="QX1" s="3" t="s">
        <v>5</v>
      </c>
      <c r="QY1" s="3" t="s">
        <v>5</v>
      </c>
      <c r="QZ1" s="3" t="s">
        <v>5</v>
      </c>
      <c r="RA1" s="3" t="s">
        <v>5</v>
      </c>
      <c r="RB1" s="3" t="s">
        <v>5</v>
      </c>
      <c r="RC1" s="3" t="s">
        <v>5</v>
      </c>
      <c r="RD1" s="3" t="s">
        <v>5</v>
      </c>
      <c r="RE1" s="3" t="s">
        <v>123</v>
      </c>
      <c r="RF1" s="3" t="s">
        <v>5</v>
      </c>
      <c r="RG1" s="3" t="s">
        <v>5</v>
      </c>
      <c r="RH1" s="3" t="s">
        <v>5</v>
      </c>
      <c r="RI1" s="3" t="s">
        <v>112</v>
      </c>
      <c r="RJ1" s="3" t="s">
        <v>124</v>
      </c>
      <c r="RK1" s="3" t="s">
        <v>125</v>
      </c>
      <c r="RL1" s="3" t="s">
        <v>5</v>
      </c>
      <c r="RM1" s="3" t="s">
        <v>5</v>
      </c>
      <c r="RN1" s="3" t="s">
        <v>126</v>
      </c>
      <c r="RO1" s="3" t="s">
        <v>5</v>
      </c>
      <c r="RP1" s="3" t="s">
        <v>5</v>
      </c>
      <c r="RQ1" s="3" t="s">
        <v>5</v>
      </c>
      <c r="RR1" s="3" t="s">
        <v>5</v>
      </c>
      <c r="RS1" s="3" t="s">
        <v>5</v>
      </c>
      <c r="RT1" s="3" t="s">
        <v>5</v>
      </c>
      <c r="RU1" s="3" t="s">
        <v>5</v>
      </c>
      <c r="RV1" s="3" t="s">
        <v>127</v>
      </c>
      <c r="RW1" s="3" t="s">
        <v>5</v>
      </c>
      <c r="RX1" s="3" t="s">
        <v>5</v>
      </c>
      <c r="RY1" s="3" t="s">
        <v>5</v>
      </c>
      <c r="RZ1" s="3" t="s">
        <v>5</v>
      </c>
      <c r="SA1" s="3" t="s">
        <v>5</v>
      </c>
      <c r="SB1" s="3" t="s">
        <v>5</v>
      </c>
      <c r="SC1" s="3" t="s">
        <v>128</v>
      </c>
      <c r="SD1" s="3" t="s">
        <v>5</v>
      </c>
      <c r="SE1" s="3" t="s">
        <v>5</v>
      </c>
      <c r="SF1" s="3" t="s">
        <v>5</v>
      </c>
      <c r="SG1" s="3" t="s">
        <v>129</v>
      </c>
      <c r="SH1" s="3" t="s">
        <v>5</v>
      </c>
      <c r="SI1" s="3" t="s">
        <v>130</v>
      </c>
      <c r="SJ1" s="3" t="s">
        <v>5</v>
      </c>
      <c r="SK1" s="3" t="s">
        <v>5</v>
      </c>
      <c r="SL1" s="3" t="s">
        <v>5</v>
      </c>
      <c r="SM1" s="3" t="s">
        <v>5</v>
      </c>
      <c r="SN1" s="3" t="s">
        <v>5</v>
      </c>
      <c r="SO1" s="3" t="s">
        <v>5</v>
      </c>
      <c r="SP1" s="3" t="s">
        <v>5</v>
      </c>
      <c r="SQ1" s="3" t="s">
        <v>5</v>
      </c>
      <c r="SR1" s="3" t="s">
        <v>5</v>
      </c>
      <c r="SS1" s="3" t="s">
        <v>131</v>
      </c>
      <c r="ST1" s="3" t="s">
        <v>132</v>
      </c>
      <c r="SU1" s="3" t="s">
        <v>5</v>
      </c>
      <c r="SV1" s="3" t="s">
        <v>5</v>
      </c>
      <c r="SW1" s="3" t="s">
        <v>5</v>
      </c>
      <c r="SX1" s="3" t="s">
        <v>5</v>
      </c>
      <c r="SY1" s="3" t="s">
        <v>5</v>
      </c>
      <c r="SZ1" s="3" t="s">
        <v>133</v>
      </c>
      <c r="TA1" s="3" t="s">
        <v>5</v>
      </c>
      <c r="TB1" s="3" t="s">
        <v>5</v>
      </c>
      <c r="TC1" s="3" t="s">
        <v>5</v>
      </c>
      <c r="TD1" s="3" t="s">
        <v>5</v>
      </c>
      <c r="TE1" s="3" t="s">
        <v>5</v>
      </c>
      <c r="TF1" s="3" t="s">
        <v>5</v>
      </c>
      <c r="TG1" s="3" t="s">
        <v>134</v>
      </c>
      <c r="TH1" s="3" t="s">
        <v>135</v>
      </c>
      <c r="TI1" s="3" t="s">
        <v>5</v>
      </c>
      <c r="TJ1" s="3" t="s">
        <v>136</v>
      </c>
      <c r="TK1" s="3" t="s">
        <v>5</v>
      </c>
      <c r="TL1" s="3" t="s">
        <v>5</v>
      </c>
      <c r="TM1" s="3" t="s">
        <v>5</v>
      </c>
      <c r="TN1" s="3" t="s">
        <v>5</v>
      </c>
      <c r="TO1" s="3" t="s">
        <v>128</v>
      </c>
      <c r="TP1" s="3" t="s">
        <v>137</v>
      </c>
      <c r="TQ1" s="3" t="s">
        <v>138</v>
      </c>
      <c r="TR1" s="3" t="s">
        <v>139</v>
      </c>
      <c r="TS1" s="3" t="s">
        <v>5</v>
      </c>
      <c r="TT1" s="3" t="s">
        <v>140</v>
      </c>
      <c r="TU1" s="3" t="s">
        <v>141</v>
      </c>
      <c r="TV1" s="3" t="s">
        <v>5</v>
      </c>
      <c r="TW1" s="3" t="s">
        <v>142</v>
      </c>
      <c r="TX1" s="3" t="s">
        <v>5</v>
      </c>
    </row>
    <row r="2" spans="1:544" x14ac:dyDescent="0.25">
      <c r="A2" t="s">
        <v>1</v>
      </c>
    </row>
    <row r="3" spans="1:544" x14ac:dyDescent="0.25">
      <c r="A3" s="1" t="s">
        <v>2</v>
      </c>
    </row>
    <row r="4" spans="1:544" x14ac:dyDescent="0.25">
      <c r="A4" t="s">
        <v>3</v>
      </c>
    </row>
    <row r="5" spans="1:544" x14ac:dyDescent="0.25">
      <c r="A5" t="s">
        <v>4</v>
      </c>
    </row>
  </sheetData>
  <conditionalFormatting sqref="A1:XFD1048576">
    <cfRule type="expression" dxfId="0" priority="1">
      <formula>MOD(ROW(),2)=0</formula>
    </cfRule>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Feuilles de calcul</vt:lpstr>
      </vt:variant>
      <vt:variant>
        <vt:i4>2</vt:i4>
      </vt:variant>
      <vt:variant>
        <vt:lpstr>Plages nommées</vt:lpstr>
      </vt:variant>
      <vt:variant>
        <vt:i4>2</vt:i4>
      </vt:variant>
    </vt:vector>
  </HeadingPairs>
  <TitlesOfParts>
    <vt:vector size="4" baseType="lpstr">
      <vt:lpstr>GCS</vt:lpstr>
      <vt:lpstr>comment</vt:lpstr>
      <vt:lpstr>comment!comment_field_ES</vt:lpstr>
      <vt:lpstr>GCS!gcs_field_ES</vt:lpstr>
    </vt:vector>
  </TitlesOfParts>
  <Company>ETH Zuerich</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Fabre  Adrien</dc:creator>
  <cp:lastModifiedBy>fabre</cp:lastModifiedBy>
  <dcterms:created xsi:type="dcterms:W3CDTF">2021-06-16T12:14:46Z</dcterms:created>
  <dcterms:modified xsi:type="dcterms:W3CDTF">2023-04-17T21:54:14Z</dcterms:modified>
</cp:coreProperties>
</file>